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Kaneko\TFTL_HP_Data\HP掲載用資料\R07_HP掲載資料\20250706_第23回ジャパンカップinたかおか\"/>
    </mc:Choice>
  </mc:AlternateContent>
  <xr:revisionPtr revIDLastSave="0" documentId="13_ncr:1_{3266AA5A-0309-4974-903B-4F49C152D7ED}" xr6:coauthVersionLast="47" xr6:coauthVersionMax="47" xr10:uidLastSave="{00000000-0000-0000-0000-000000000000}"/>
  <bookViews>
    <workbookView xWindow="1747" yWindow="1747" windowWidth="15391" windowHeight="9443" xr2:uid="{00000000-000D-0000-FFFF-FFFF00000000}"/>
  </bookViews>
  <sheets>
    <sheet name="ジャパンカップ申込書" sheetId="2" r:id="rId1"/>
    <sheet name="メンバー変更届け【公開】" sheetId="3" r:id="rId2"/>
  </sheets>
  <definedNames>
    <definedName name="_xlnm.Print_Area" localSheetId="0">ジャパンカップ申込書!$A$1:$R$40</definedName>
    <definedName name="_xlnm.Print_Area" localSheetId="1">メンバー変更届け【公開】!$A$1:$G$38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</calcChain>
</file>

<file path=xl/sharedStrings.xml><?xml version="1.0" encoding="utf-8"?>
<sst xmlns="http://schemas.openxmlformats.org/spreadsheetml/2006/main" count="117" uniqueCount="57">
  <si>
    <t xml:space="preserve">協会 ・ 連盟 ・ 同好会 ・ 市町村名 ： </t>
    <phoneticPr fontId="2"/>
  </si>
  <si>
    <t>　申 込 責 任 者</t>
    <rPh sb="1" eb="2">
      <t>サル</t>
    </rPh>
    <rPh sb="3" eb="4">
      <t>コミ</t>
    </rPh>
    <rPh sb="5" eb="6">
      <t>セキ</t>
    </rPh>
    <rPh sb="7" eb="8">
      <t>ニン</t>
    </rPh>
    <rPh sb="9" eb="10">
      <t>シャ</t>
    </rPh>
    <phoneticPr fontId="2"/>
  </si>
  <si>
    <t>参 加 費</t>
    <rPh sb="0" eb="1">
      <t>サン</t>
    </rPh>
    <rPh sb="2" eb="3">
      <t>カ</t>
    </rPh>
    <rPh sb="4" eb="5">
      <t>ヒ</t>
    </rPh>
    <phoneticPr fontId="2"/>
  </si>
  <si>
    <t>連絡責任者</t>
    <rPh sb="0" eb="1">
      <t>レン</t>
    </rPh>
    <rPh sb="1" eb="2">
      <t>ラク</t>
    </rPh>
    <rPh sb="2" eb="3">
      <t>セキ</t>
    </rPh>
    <rPh sb="3" eb="4">
      <t>ニン</t>
    </rPh>
    <rPh sb="4" eb="5">
      <t>シャ</t>
    </rPh>
    <phoneticPr fontId="2"/>
  </si>
  <si>
    <t>T E L</t>
  </si>
  <si>
    <t>E－ｍａｉｌ</t>
  </si>
  <si>
    <t>氏　名</t>
    <rPh sb="0" eb="1">
      <t>シ</t>
    </rPh>
    <rPh sb="2" eb="3">
      <t>メイ</t>
    </rPh>
    <phoneticPr fontId="2"/>
  </si>
  <si>
    <t>※ チーム名は必ず記載してください (同名で複数チームが参加する場合は、Ａ・Ｂなど識別できるようにしてください)</t>
    <rPh sb="5" eb="6">
      <t>メイ</t>
    </rPh>
    <rPh sb="7" eb="8">
      <t>カナラ</t>
    </rPh>
    <rPh sb="9" eb="11">
      <t>キサイ</t>
    </rPh>
    <rPh sb="19" eb="21">
      <t>ドウメイ</t>
    </rPh>
    <rPh sb="22" eb="24">
      <t>フクスウ</t>
    </rPh>
    <rPh sb="28" eb="30">
      <t>サンカ</t>
    </rPh>
    <rPh sb="32" eb="34">
      <t>バアイ</t>
    </rPh>
    <rPh sb="41" eb="43">
      <t>シキベツ</t>
    </rPh>
    <phoneticPr fontId="2"/>
  </si>
  <si>
    <t>　　　　　　　　　　　　　　　　　　　　　　　　　　　　　　　　　</t>
    <phoneticPr fontId="2"/>
  </si>
  <si>
    <t xml:space="preserve">チーム名 ： </t>
    <phoneticPr fontId="2"/>
  </si>
  <si>
    <t>　　該当箇所に○を付けてください</t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</si>
  <si>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</si>
  <si>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</si>
  <si>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ふりがな（苗字のみ）</t>
    <rPh sb="5" eb="7">
      <t>ミョウジ</t>
    </rPh>
    <phoneticPr fontId="2"/>
  </si>
  <si>
    <t>監　　督</t>
    <rPh sb="0" eb="1">
      <t>カン</t>
    </rPh>
    <rPh sb="3" eb="4">
      <t>ヨシ</t>
    </rPh>
    <phoneticPr fontId="2"/>
  </si>
  <si>
    <t>１</t>
    <phoneticPr fontId="2"/>
  </si>
  <si>
    <t>２</t>
    <phoneticPr fontId="2"/>
  </si>
  <si>
    <t>３</t>
    <phoneticPr fontId="2"/>
  </si>
  <si>
    <t>選</t>
    <rPh sb="0" eb="1">
      <t>センシュ</t>
    </rPh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</si>
  <si>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</si>
  <si>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</si>
  <si>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</si>
  <si>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</si>
  <si>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</si>
  <si>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手</t>
    <rPh sb="0" eb="1">
      <t>センシュ</t>
    </rPh>
    <phoneticPr fontId="2"/>
  </si>
  <si>
    <t>９</t>
    <phoneticPr fontId="2"/>
  </si>
  <si>
    <t>10</t>
    <phoneticPr fontId="2"/>
  </si>
  <si>
    <t>※ 高岡市内のチームは、決勝トーナメントの審判員として理事・役員を除く2名以上のご協力をお願いします。</t>
    <phoneticPr fontId="2"/>
  </si>
  <si>
    <t>※申込み数が多いチームはコピーしてください。</t>
    <rPh sb="1" eb="3">
      <t>モウシコ</t>
    </rPh>
    <rPh sb="4" eb="5">
      <t>カズ</t>
    </rPh>
    <rPh sb="6" eb="7">
      <t>オオ</t>
    </rPh>
    <phoneticPr fontId="2"/>
  </si>
  <si>
    <t>メ ン バ ー 変 更 届</t>
    <rPh sb="8" eb="9">
      <t>ヘン</t>
    </rPh>
    <rPh sb="10" eb="11">
      <t>サラ</t>
    </rPh>
    <rPh sb="12" eb="13">
      <t>トド</t>
    </rPh>
    <phoneticPr fontId="2"/>
  </si>
  <si>
    <t>大会名</t>
    <phoneticPr fontId="2"/>
  </si>
  <si>
    <t>団体名</t>
    <rPh sb="0" eb="2">
      <t>ダンタイ</t>
    </rPh>
    <rPh sb="2" eb="3">
      <t>メイ</t>
    </rPh>
    <phoneticPr fontId="2"/>
  </si>
  <si>
    <t>届出日</t>
    <rPh sb="0" eb="1">
      <t>トドケデ</t>
    </rPh>
    <rPh sb="1" eb="2">
      <t>ビ</t>
    </rPh>
    <phoneticPr fontId="2"/>
  </si>
  <si>
    <t xml:space="preserve">年　　　月　　　日 </t>
    <phoneticPr fontId="2"/>
  </si>
  <si>
    <t>項目</t>
    <rPh sb="0" eb="2">
      <t>コウモク</t>
    </rPh>
    <phoneticPr fontId="2"/>
  </si>
  <si>
    <t>旧メンバー名</t>
    <rPh sb="0" eb="1">
      <t>キュウ</t>
    </rPh>
    <rPh sb="5" eb="6">
      <t>メイ</t>
    </rPh>
    <phoneticPr fontId="2"/>
  </si>
  <si>
    <t>新メンバー名</t>
    <rPh sb="0" eb="1">
      <t>シン</t>
    </rPh>
    <rPh sb="5" eb="6">
      <t>メイ</t>
    </rPh>
    <phoneticPr fontId="2"/>
  </si>
  <si>
    <t>生年月日</t>
    <rPh sb="0" eb="1">
      <t>セイネン</t>
    </rPh>
    <rPh sb="1" eb="3">
      <t>ガッピ</t>
    </rPh>
    <phoneticPr fontId="2"/>
  </si>
  <si>
    <t>追加 ・ 変更</t>
    <rPh sb="5" eb="7">
      <t>ヘンコウ</t>
    </rPh>
    <phoneticPr fontId="2"/>
  </si>
  <si>
    <t xml:space="preserve">年　　　月　　　日 </t>
  </si>
  <si>
    <t>２</t>
  </si>
  <si>
    <t>３</t>
  </si>
  <si>
    <t>４</t>
  </si>
  <si>
    <t>５</t>
  </si>
  <si>
    <t>※ 該当する項目に○を付けてください。</t>
    <rPh sb="2" eb="4">
      <t>ガイトウ</t>
    </rPh>
    <rPh sb="6" eb="8">
      <t>コウモク</t>
    </rPh>
    <rPh sb="11" eb="12">
      <t>ツ</t>
    </rPh>
    <phoneticPr fontId="2"/>
  </si>
  <si>
    <t>※ 名前欄にふりがなを記入してください。</t>
    <rPh sb="2" eb="4">
      <t>ナマエ</t>
    </rPh>
    <rPh sb="4" eb="5">
      <t>ラン</t>
    </rPh>
    <rPh sb="11" eb="13">
      <t>キニュウ</t>
    </rPh>
    <phoneticPr fontId="2"/>
  </si>
  <si>
    <t>高岡市フレッシュテニス連盟</t>
    <rPh sb="0" eb="2">
      <t>タカオカシ</t>
    </rPh>
    <rPh sb="10" eb="12">
      <t>レンメイ</t>
    </rPh>
    <phoneticPr fontId="2"/>
  </si>
  <si>
    <t xml:space="preserve">メ ン バ ー 変 更 届 </t>
    <rPh sb="8" eb="9">
      <t>ヘン</t>
    </rPh>
    <rPh sb="10" eb="11">
      <t>サラ</t>
    </rPh>
    <rPh sb="12" eb="13">
      <t>トド</t>
    </rPh>
    <phoneticPr fontId="2"/>
  </si>
  <si>
    <t>同チーム　　希望</t>
    <rPh sb="0" eb="1">
      <t>ドウ</t>
    </rPh>
    <rPh sb="6" eb="8">
      <t>キボウ</t>
    </rPh>
    <phoneticPr fontId="2"/>
  </si>
  <si>
    <t>ﾁｰﾑ×7,200＝</t>
    <phoneticPr fontId="2"/>
  </si>
  <si>
    <t>審判協力者
２名以上</t>
    <rPh sb="0" eb="2">
      <t>シンパン</t>
    </rPh>
    <rPh sb="2" eb="5">
      <t>キョウリョクシャ</t>
    </rPh>
    <rPh sb="7" eb="10">
      <t>メイイジョウ</t>
    </rPh>
    <phoneticPr fontId="2"/>
  </si>
  <si>
    <t>フリー</t>
    <phoneticPr fontId="2"/>
  </si>
  <si>
    <t>　シニア</t>
    <phoneticPr fontId="2"/>
  </si>
  <si>
    <t xml:space="preserve">競技部門　　 ： </t>
    <rPh sb="0" eb="2">
      <t>キョウギ</t>
    </rPh>
    <rPh sb="2" eb="4">
      <t>ブモン</t>
    </rPh>
    <phoneticPr fontId="2"/>
  </si>
  <si>
    <t>ジャパンカップ in たかおか 申込書（市内版）</t>
    <rPh sb="16" eb="18">
      <t>モウシコミ</t>
    </rPh>
    <rPh sb="18" eb="19">
      <t>ショ</t>
    </rPh>
    <rPh sb="20" eb="23">
      <t>シナイバン</t>
    </rPh>
    <phoneticPr fontId="2"/>
  </si>
  <si>
    <t>　　チーム編成後にご連絡いたします。</t>
    <rPh sb="5" eb="8">
      <t>ヘンセイゴ</t>
    </rPh>
    <rPh sb="10" eb="12">
      <t>レンラク</t>
    </rPh>
    <phoneticPr fontId="2"/>
  </si>
  <si>
    <t>※ 個人申込みされた方の参加費は</t>
    <rPh sb="2" eb="6">
      <t>コジンモウシコミ</t>
    </rPh>
    <rPh sb="10" eb="11">
      <t>カタ</t>
    </rPh>
    <rPh sb="12" eb="15">
      <t>サンカヒ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</si>
</sst>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5" fillId="0" borderId="17" xfId="1" applyFont="1" applyBorder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8" xfId="1" quotePrefix="1" applyFont="1" applyBorder="1" applyAlignment="1">
      <alignment horizontal="center" vertical="center"/>
    </xf>
    <xf numFmtId="0" fontId="5" fillId="0" borderId="15" xfId="1" quotePrefix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quotePrefix="1" applyFont="1" applyBorder="1" applyAlignment="1">
      <alignment horizontal="center" vertical="center"/>
    </xf>
    <xf numFmtId="0" fontId="5" fillId="0" borderId="12" xfId="1" quotePrefix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11" fillId="0" borderId="23" xfId="0" applyFont="1" applyBorder="1">
      <alignment vertical="center"/>
    </xf>
    <xf numFmtId="0" fontId="5" fillId="2" borderId="25" xfId="0" quotePrefix="1" applyFont="1" applyFill="1" applyBorder="1" applyAlignment="1">
      <alignment horizontal="center" vertical="center"/>
    </xf>
    <xf numFmtId="0" fontId="5" fillId="2" borderId="26" xfId="0" quotePrefix="1" applyFont="1" applyFill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0" fontId="3" fillId="0" borderId="29" xfId="0" quotePrefix="1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5" fillId="2" borderId="30" xfId="0" applyFont="1" applyFill="1" applyBorder="1">
      <alignment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1" xfId="0" quotePrefix="1" applyFont="1" applyFill="1" applyBorder="1" applyAlignment="1">
      <alignment horizontal="center" vertical="center"/>
    </xf>
    <xf numFmtId="0" fontId="5" fillId="2" borderId="32" xfId="0" quotePrefix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34" xfId="0" quotePrefix="1" applyFont="1" applyBorder="1" applyAlignment="1">
      <alignment horizontal="center" vertical="center"/>
    </xf>
    <xf numFmtId="0" fontId="3" fillId="0" borderId="35" xfId="0" quotePrefix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39" xfId="0" quotePrefix="1" applyFont="1" applyBorder="1" applyAlignment="1">
      <alignment horizontal="right" vertical="center"/>
    </xf>
    <xf numFmtId="0" fontId="3" fillId="0" borderId="42" xfId="0" quotePrefix="1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quotePrefix="1" applyAlignment="1">
      <alignment horizontal="left"/>
    </xf>
    <xf numFmtId="0" fontId="0" fillId="0" borderId="43" xfId="0" applyBorder="1">
      <alignment vertical="center"/>
    </xf>
    <xf numFmtId="0" fontId="0" fillId="0" borderId="43" xfId="0" quotePrefix="1" applyBorder="1" applyAlignment="1">
      <alignment horizontal="center"/>
    </xf>
    <xf numFmtId="0" fontId="5" fillId="0" borderId="16" xfId="1" applyFont="1" applyBorder="1" applyAlignment="1">
      <alignment horizontal="left" vertical="center" indent="1"/>
    </xf>
    <xf numFmtId="0" fontId="3" fillId="0" borderId="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 indent="1"/>
    </xf>
    <xf numFmtId="0" fontId="5" fillId="0" borderId="19" xfId="1" applyFont="1" applyBorder="1" applyAlignment="1">
      <alignment horizontal="left" vertical="center" indent="1"/>
    </xf>
    <xf numFmtId="0" fontId="5" fillId="0" borderId="1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6" fillId="0" borderId="5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0" xfId="1"/>
    <xf numFmtId="0" fontId="6" fillId="0" borderId="1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vertical="center" shrinkToFit="1"/>
    </xf>
    <xf numFmtId="0" fontId="0" fillId="0" borderId="0" xfId="1" applyFont="1"/>
    <xf numFmtId="0" fontId="0" fillId="0" borderId="0" xfId="1" applyFont="1" applyAlignment="1">
      <alignment vertical="top"/>
    </xf>
    <xf numFmtId="0" fontId="3" fillId="0" borderId="46" xfId="1" applyFont="1" applyBorder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5" fillId="0" borderId="1" xfId="1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5" fillId="0" borderId="2" xfId="1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44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5" fillId="0" borderId="9" xfId="1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5" fillId="0" borderId="12" xfId="1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5" fillId="0" borderId="2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8" xfId="1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5" fillId="0" borderId="20" xfId="1" applyFont="1" applyBorder="1" applyAlignment="1">
      <alignment horizontal="left" vertical="center" indent="1"/>
    </xf>
    <xf numFmtId="0" fontId="5" fillId="0" borderId="19" xfId="1" applyFont="1" applyBorder="1" applyAlignment="1">
      <alignment horizontal="left" vertical="center" indent="1"/>
    </xf>
    <xf numFmtId="0" fontId="5" fillId="0" borderId="10" xfId="1" applyFont="1" applyBorder="1" applyAlignment="1">
      <alignment horizontal="left" vertical="center" indent="1"/>
    </xf>
    <xf numFmtId="0" fontId="5" fillId="0" borderId="11" xfId="1" applyFont="1" applyBorder="1" applyAlignment="1">
      <alignment horizontal="left" vertical="center" indent="1"/>
    </xf>
    <xf numFmtId="0" fontId="5" fillId="0" borderId="13" xfId="1" applyFont="1" applyBorder="1" applyAlignment="1">
      <alignment horizontal="left" vertical="center" indent="1"/>
    </xf>
    <xf numFmtId="0" fontId="5" fillId="0" borderId="14" xfId="1" applyFont="1" applyBorder="1" applyAlignment="1">
      <alignment horizontal="left" vertical="center" indent="1"/>
    </xf>
    <xf numFmtId="0" fontId="5" fillId="0" borderId="40" xfId="0" quotePrefix="1" applyFont="1" applyBorder="1" applyAlignment="1">
      <alignment horizontal="center" vertical="center"/>
    </xf>
    <xf numFmtId="0" fontId="5" fillId="0" borderId="36" xfId="0" quotePrefix="1" applyFont="1" applyBorder="1" applyAlignment="1">
      <alignment horizontal="center" vertical="center"/>
    </xf>
    <xf numFmtId="0" fontId="0" fillId="0" borderId="41" xfId="0" quotePrefix="1" applyBorder="1" applyAlignment="1">
      <alignment horizontal="center" vertical="center" wrapText="1"/>
    </xf>
    <xf numFmtId="0" fontId="0" fillId="0" borderId="37" xfId="0" quotePrefix="1" applyBorder="1" applyAlignment="1">
      <alignment horizontal="center" vertical="center" wrapText="1"/>
    </xf>
    <xf numFmtId="0" fontId="10" fillId="0" borderId="23" xfId="0" quotePrefix="1" applyFont="1" applyBorder="1" applyAlignment="1">
      <alignment horizontal="center" vertical="center"/>
    </xf>
    <xf numFmtId="0" fontId="5" fillId="2" borderId="24" xfId="0" quotePrefix="1" applyFont="1" applyFill="1" applyBorder="1" applyAlignment="1">
      <alignment horizontal="center" vertical="center"/>
    </xf>
    <xf numFmtId="0" fontId="5" fillId="2" borderId="25" xfId="0" quotePrefix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quotePrefix="1" applyFont="1" applyBorder="1" applyAlignment="1">
      <alignment horizontal="center" vertical="center"/>
    </xf>
    <xf numFmtId="0" fontId="0" fillId="0" borderId="22" xfId="0" quotePrefix="1" applyBorder="1" applyAlignment="1">
      <alignment horizontal="center" vertical="center" wrapText="1"/>
    </xf>
    <xf numFmtId="0" fontId="0" fillId="0" borderId="0" xfId="0" quotePrefix="1" applyAlignment="1">
      <alignment horizont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115"/>
  <sheetViews>
    <sheetView tabSelected="1" zoomScaleNormal="100" zoomScaleSheetLayoutView="85" workbookViewId="0">
      <selection activeCell="B2" sqref="B2"/>
    </sheetView>
  </sheetViews>
  <sheetFormatPr defaultColWidth="9" defaultRowHeight="12.75" x14ac:dyDescent="0.25"/>
  <cols>
    <col min="1" max="1" width="0.86328125" style="54" customWidth="1"/>
    <col min="2" max="3" width="5.59765625" style="54" customWidth="1"/>
    <col min="4" max="4" width="6.265625" style="54" customWidth="1"/>
    <col min="5" max="9" width="5.59765625" style="54" customWidth="1"/>
    <col min="10" max="10" width="8.59765625" style="54" customWidth="1"/>
    <col min="11" max="11" width="6.1328125" style="54" customWidth="1"/>
    <col min="12" max="15" width="8.86328125" style="54" customWidth="1"/>
    <col min="16" max="16" width="10.59765625" style="54" customWidth="1"/>
    <col min="17" max="17" width="9" style="54" customWidth="1"/>
    <col min="18" max="18" width="0.86328125" style="54" customWidth="1"/>
    <col min="19" max="19" width="3.3984375" style="54" customWidth="1"/>
    <col min="20" max="27" width="3.59765625" style="54" customWidth="1"/>
    <col min="28" max="16384" width="9" style="54"/>
  </cols>
  <sheetData>
    <row r="1" spans="2:34" ht="24.75" customHeight="1" x14ac:dyDescent="0.25">
      <c r="B1" s="69" t="s">
        <v>54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1"/>
    </row>
    <row r="2" spans="2:34" ht="23.25" customHeight="1" x14ac:dyDescent="0.25"/>
    <row r="3" spans="2:34" ht="22.5" customHeight="1" x14ac:dyDescent="0.25">
      <c r="B3" s="2"/>
      <c r="C3" s="2"/>
      <c r="D3" s="2"/>
      <c r="E3" s="3"/>
      <c r="F3" s="3"/>
      <c r="G3" s="3" t="s">
        <v>0</v>
      </c>
      <c r="H3" s="70"/>
      <c r="I3" s="71"/>
      <c r="J3" s="71"/>
      <c r="K3" s="71"/>
      <c r="L3" s="71"/>
      <c r="M3" s="71"/>
      <c r="N3" s="71"/>
      <c r="O3" s="71"/>
      <c r="P3" s="71"/>
      <c r="Q3" s="71"/>
      <c r="R3" s="4"/>
      <c r="S3" s="4"/>
    </row>
    <row r="4" spans="2:34" ht="11.25" customHeight="1" x14ac:dyDescent="0.25">
      <c r="B4" s="2"/>
      <c r="C4" s="2"/>
      <c r="D4" s="2"/>
      <c r="E4" s="2"/>
      <c r="F4" s="2"/>
      <c r="G4" s="4"/>
      <c r="H4" s="2"/>
      <c r="I4" s="2"/>
      <c r="J4" s="2"/>
      <c r="K4" s="2"/>
      <c r="L4" s="4"/>
      <c r="M4" s="4"/>
      <c r="N4" s="4"/>
      <c r="O4" s="4"/>
      <c r="P4" s="4"/>
      <c r="Q4" s="4"/>
      <c r="R4" s="4"/>
      <c r="S4" s="4"/>
    </row>
    <row r="5" spans="2:34" ht="24" customHeight="1" thickBot="1" x14ac:dyDescent="0.3">
      <c r="B5" s="5" t="s">
        <v>1</v>
      </c>
      <c r="C5" s="6"/>
      <c r="D5" s="6"/>
      <c r="E5" s="72"/>
      <c r="F5" s="73"/>
      <c r="G5" s="73"/>
      <c r="H5" s="73"/>
      <c r="I5" s="73"/>
      <c r="J5" s="73"/>
      <c r="K5" s="74"/>
      <c r="M5" s="55" t="s">
        <v>2</v>
      </c>
      <c r="N5" s="56"/>
      <c r="O5" s="57" t="s">
        <v>49</v>
      </c>
      <c r="P5" s="56">
        <f>+N5*7200</f>
        <v>0</v>
      </c>
    </row>
    <row r="6" spans="2:34" ht="24" customHeight="1" thickTop="1" x14ac:dyDescent="0.25">
      <c r="B6" s="75" t="s">
        <v>3</v>
      </c>
      <c r="C6" s="76"/>
      <c r="D6" s="55" t="s">
        <v>4</v>
      </c>
      <c r="E6" s="81"/>
      <c r="F6" s="82"/>
      <c r="G6" s="82"/>
      <c r="H6" s="82"/>
      <c r="I6" s="82"/>
      <c r="J6" s="82"/>
      <c r="K6" s="83"/>
      <c r="M6" s="65" t="s">
        <v>56</v>
      </c>
      <c r="P6" s="64"/>
    </row>
    <row r="7" spans="2:34" ht="24" customHeight="1" x14ac:dyDescent="0.25">
      <c r="B7" s="77"/>
      <c r="C7" s="78"/>
      <c r="D7" s="8" t="s">
        <v>5</v>
      </c>
      <c r="E7" s="84"/>
      <c r="F7" s="85"/>
      <c r="G7" s="85"/>
      <c r="H7" s="85"/>
      <c r="I7" s="85"/>
      <c r="J7" s="85"/>
      <c r="K7" s="86"/>
      <c r="L7" s="59"/>
      <c r="M7" s="66" t="s">
        <v>55</v>
      </c>
      <c r="P7" s="64"/>
      <c r="S7" s="59"/>
      <c r="AB7" s="59"/>
      <c r="AC7" s="59"/>
      <c r="AD7" s="59"/>
      <c r="AE7" s="59"/>
      <c r="AF7" s="59"/>
      <c r="AG7" s="59"/>
      <c r="AH7" s="59"/>
    </row>
    <row r="8" spans="2:34" ht="24" customHeight="1" x14ac:dyDescent="0.25">
      <c r="B8" s="79"/>
      <c r="C8" s="80"/>
      <c r="D8" s="55" t="s">
        <v>6</v>
      </c>
      <c r="E8" s="84"/>
      <c r="F8" s="85"/>
      <c r="G8" s="85"/>
      <c r="H8" s="85"/>
      <c r="I8" s="85"/>
      <c r="J8" s="85"/>
      <c r="K8" s="86"/>
      <c r="P8" s="64"/>
    </row>
    <row r="9" spans="2:34" ht="20.25" customHeight="1" x14ac:dyDescent="0.25">
      <c r="B9" s="4"/>
      <c r="C9" s="54" t="s">
        <v>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34" ht="24" customHeight="1" x14ac:dyDescent="0.25">
      <c r="B10" s="4" t="s">
        <v>8</v>
      </c>
      <c r="C10" s="2"/>
      <c r="D10" s="3" t="s">
        <v>9</v>
      </c>
      <c r="E10" s="68"/>
      <c r="F10" s="68"/>
      <c r="G10" s="68"/>
      <c r="H10" s="68"/>
      <c r="I10" s="68"/>
      <c r="J10" s="2"/>
      <c r="K10" s="3" t="s">
        <v>53</v>
      </c>
      <c r="L10" s="53" t="s">
        <v>51</v>
      </c>
      <c r="M10" s="53"/>
      <c r="N10" s="60" t="s">
        <v>10</v>
      </c>
      <c r="Q10" s="7"/>
      <c r="R10" s="7"/>
    </row>
    <row r="11" spans="2:34" ht="7.5" customHeight="1" x14ac:dyDescent="0.25">
      <c r="B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2:34" ht="30.75" customHeight="1" thickBot="1" x14ac:dyDescent="0.3">
      <c r="C12" s="87"/>
      <c r="D12" s="88"/>
      <c r="E12" s="10" t="s">
        <v>11</v>
      </c>
      <c r="F12" s="10" t="s">
        <v>12</v>
      </c>
      <c r="G12" s="87" t="s">
        <v>6</v>
      </c>
      <c r="H12" s="89"/>
      <c r="I12" s="89"/>
      <c r="J12" s="90"/>
      <c r="K12" s="91" t="s">
        <v>13</v>
      </c>
      <c r="L12" s="92"/>
      <c r="M12" s="93"/>
      <c r="N12" s="50" t="s">
        <v>48</v>
      </c>
      <c r="O12" s="61" t="s">
        <v>50</v>
      </c>
      <c r="P12" s="11"/>
      <c r="Q12" s="12"/>
      <c r="R12" s="13"/>
      <c r="S12" s="58"/>
      <c r="T12" s="58"/>
    </row>
    <row r="13" spans="2:34" ht="24" customHeight="1" thickTop="1" thickBot="1" x14ac:dyDescent="0.3">
      <c r="B13" s="14"/>
      <c r="C13" s="94" t="s">
        <v>14</v>
      </c>
      <c r="D13" s="95"/>
      <c r="E13" s="15"/>
      <c r="F13" s="16"/>
      <c r="G13" s="96"/>
      <c r="H13" s="97"/>
      <c r="I13" s="97"/>
      <c r="J13" s="98"/>
      <c r="K13" s="96"/>
      <c r="L13" s="99"/>
      <c r="M13" s="100"/>
      <c r="N13" s="52"/>
      <c r="O13" s="16"/>
      <c r="P13" s="14"/>
      <c r="Q13" s="14"/>
      <c r="R13" s="58"/>
      <c r="S13" s="58"/>
      <c r="T13" s="58"/>
      <c r="AA13" s="13"/>
      <c r="AB13" s="13"/>
    </row>
    <row r="14" spans="2:34" ht="24" customHeight="1" thickTop="1" x14ac:dyDescent="0.25">
      <c r="C14" s="17"/>
      <c r="D14" s="18" t="s">
        <v>15</v>
      </c>
      <c r="E14" s="19"/>
      <c r="F14" s="19"/>
      <c r="G14" s="81"/>
      <c r="H14" s="82"/>
      <c r="I14" s="82"/>
      <c r="J14" s="83"/>
      <c r="K14" s="81"/>
      <c r="L14" s="101"/>
      <c r="M14" s="102"/>
      <c r="N14" s="49"/>
      <c r="O14" s="20"/>
      <c r="P14" s="14"/>
      <c r="Q14" s="14"/>
      <c r="R14" s="58"/>
      <c r="S14" s="58"/>
      <c r="T14" s="58"/>
      <c r="AA14" s="13"/>
      <c r="AB14" s="13"/>
    </row>
    <row r="15" spans="2:34" ht="24" customHeight="1" x14ac:dyDescent="0.25">
      <c r="C15" s="17"/>
      <c r="D15" s="21" t="s">
        <v>16</v>
      </c>
      <c r="E15" s="22"/>
      <c r="F15" s="22"/>
      <c r="G15" s="84"/>
      <c r="H15" s="85"/>
      <c r="I15" s="85"/>
      <c r="J15" s="86"/>
      <c r="K15" s="84"/>
      <c r="L15" s="103"/>
      <c r="M15" s="104"/>
      <c r="N15" s="51"/>
      <c r="O15" s="23"/>
      <c r="P15" s="14"/>
      <c r="Q15" s="14"/>
      <c r="R15" s="58"/>
      <c r="S15" s="58"/>
      <c r="T15" s="58"/>
    </row>
    <row r="16" spans="2:34" ht="24" customHeight="1" x14ac:dyDescent="0.25">
      <c r="C16" s="17"/>
      <c r="D16" s="21" t="s">
        <v>17</v>
      </c>
      <c r="E16" s="22"/>
      <c r="F16" s="22"/>
      <c r="G16" s="84"/>
      <c r="H16" s="85"/>
      <c r="I16" s="85"/>
      <c r="J16" s="86"/>
      <c r="K16" s="84"/>
      <c r="L16" s="103"/>
      <c r="M16" s="104"/>
      <c r="N16" s="51"/>
      <c r="O16" s="23"/>
      <c r="P16" s="14"/>
      <c r="Q16" s="12"/>
      <c r="R16" s="58"/>
      <c r="S16" s="58"/>
      <c r="T16" s="58"/>
    </row>
    <row r="17" spans="2:28" ht="24" customHeight="1" x14ac:dyDescent="0.25">
      <c r="C17" s="17" t="s">
        <v>18</v>
      </c>
      <c r="D17" s="21" t="s">
        <v>19</v>
      </c>
      <c r="E17" s="22"/>
      <c r="F17" s="22"/>
      <c r="G17" s="84"/>
      <c r="H17" s="85"/>
      <c r="I17" s="85"/>
      <c r="J17" s="86"/>
      <c r="K17" s="84"/>
      <c r="L17" s="103"/>
      <c r="M17" s="104"/>
      <c r="N17" s="51"/>
      <c r="O17" s="23"/>
      <c r="P17" s="14"/>
      <c r="Q17" s="14"/>
      <c r="R17" s="58"/>
      <c r="S17" s="58"/>
      <c r="T17" s="58"/>
    </row>
    <row r="18" spans="2:28" ht="24" customHeight="1" x14ac:dyDescent="0.25">
      <c r="C18" s="17"/>
      <c r="D18" s="21" t="s">
        <v>20</v>
      </c>
      <c r="E18" s="22"/>
      <c r="F18" s="22"/>
      <c r="G18" s="84"/>
      <c r="H18" s="85"/>
      <c r="I18" s="85"/>
      <c r="J18" s="86"/>
      <c r="K18" s="84"/>
      <c r="L18" s="103"/>
      <c r="M18" s="104"/>
      <c r="N18" s="51"/>
      <c r="O18" s="23"/>
      <c r="P18" s="14"/>
      <c r="Q18" s="14"/>
      <c r="R18" s="58"/>
      <c r="S18" s="58"/>
      <c r="T18" s="58"/>
    </row>
    <row r="19" spans="2:28" ht="24" customHeight="1" x14ac:dyDescent="0.25">
      <c r="C19" s="17"/>
      <c r="D19" s="21" t="s">
        <v>21</v>
      </c>
      <c r="E19" s="22"/>
      <c r="F19" s="22"/>
      <c r="G19" s="84"/>
      <c r="H19" s="85"/>
      <c r="I19" s="85"/>
      <c r="J19" s="86"/>
      <c r="K19" s="84"/>
      <c r="L19" s="103"/>
      <c r="M19" s="104"/>
      <c r="N19" s="51"/>
      <c r="O19" s="23"/>
      <c r="P19" s="14"/>
      <c r="Q19" s="14"/>
      <c r="R19" s="58"/>
      <c r="S19" s="58"/>
      <c r="T19" s="58"/>
    </row>
    <row r="20" spans="2:28" ht="24" customHeight="1" x14ac:dyDescent="0.25">
      <c r="C20" s="17" t="s">
        <v>24</v>
      </c>
      <c r="D20" s="21" t="s">
        <v>22</v>
      </c>
      <c r="E20" s="22"/>
      <c r="F20" s="22"/>
      <c r="G20" s="84"/>
      <c r="H20" s="85"/>
      <c r="I20" s="85"/>
      <c r="J20" s="86"/>
      <c r="K20" s="84"/>
      <c r="L20" s="103"/>
      <c r="M20" s="104"/>
      <c r="N20" s="51"/>
      <c r="O20" s="23"/>
      <c r="P20" s="14"/>
      <c r="Q20" s="14"/>
      <c r="R20" s="58"/>
      <c r="S20" s="58"/>
      <c r="T20" s="58"/>
    </row>
    <row r="21" spans="2:28" ht="24" customHeight="1" x14ac:dyDescent="0.25">
      <c r="C21" s="17"/>
      <c r="D21" s="21" t="s">
        <v>23</v>
      </c>
      <c r="E21" s="22"/>
      <c r="F21" s="22"/>
      <c r="G21" s="84"/>
      <c r="H21" s="85"/>
      <c r="I21" s="85"/>
      <c r="J21" s="86"/>
      <c r="K21" s="84"/>
      <c r="L21" s="103"/>
      <c r="M21" s="104"/>
      <c r="N21" s="51"/>
      <c r="O21" s="23"/>
      <c r="P21" s="14"/>
      <c r="Q21" s="14"/>
      <c r="R21" s="58"/>
      <c r="S21" s="58"/>
      <c r="T21" s="58"/>
    </row>
    <row r="22" spans="2:28" ht="24" customHeight="1" x14ac:dyDescent="0.25">
      <c r="C22" s="17"/>
      <c r="D22" s="21" t="s">
        <v>25</v>
      </c>
      <c r="E22" s="22"/>
      <c r="F22" s="22"/>
      <c r="G22" s="84"/>
      <c r="H22" s="85"/>
      <c r="I22" s="85"/>
      <c r="J22" s="86"/>
      <c r="K22" s="84"/>
      <c r="L22" s="103"/>
      <c r="M22" s="104"/>
      <c r="N22" s="51"/>
      <c r="O22" s="23"/>
      <c r="P22" s="14"/>
      <c r="Q22" s="14"/>
      <c r="R22" s="58"/>
      <c r="S22" s="58"/>
      <c r="T22" s="58"/>
    </row>
    <row r="23" spans="2:28" ht="24" customHeight="1" x14ac:dyDescent="0.25">
      <c r="C23" s="20"/>
      <c r="D23" s="21" t="s">
        <v>26</v>
      </c>
      <c r="E23" s="22"/>
      <c r="F23" s="22"/>
      <c r="G23" s="84"/>
      <c r="H23" s="85"/>
      <c r="I23" s="85"/>
      <c r="J23" s="86"/>
      <c r="K23" s="84"/>
      <c r="L23" s="103"/>
      <c r="M23" s="104"/>
      <c r="N23" s="51"/>
      <c r="O23" s="23"/>
      <c r="P23" s="14"/>
      <c r="Q23" s="14"/>
      <c r="R23" s="58"/>
      <c r="S23" s="58"/>
      <c r="T23" s="58"/>
    </row>
    <row r="24" spans="2:28" ht="24" customHeight="1" x14ac:dyDescent="0.25">
      <c r="B24" s="14"/>
      <c r="C24" s="67" t="s">
        <v>27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4"/>
      <c r="Q24" s="14"/>
      <c r="R24" s="58"/>
      <c r="S24" s="58"/>
      <c r="T24" s="58"/>
    </row>
    <row r="25" spans="2:28" ht="24" customHeight="1" x14ac:dyDescent="0.25">
      <c r="B25" s="4" t="s">
        <v>8</v>
      </c>
      <c r="C25" s="2"/>
      <c r="D25" s="3" t="s">
        <v>9</v>
      </c>
      <c r="E25" s="68"/>
      <c r="F25" s="68"/>
      <c r="G25" s="68"/>
      <c r="H25" s="68"/>
      <c r="I25" s="68"/>
      <c r="J25" s="2"/>
      <c r="K25" s="3" t="s">
        <v>53</v>
      </c>
      <c r="L25" s="62" t="s">
        <v>52</v>
      </c>
      <c r="M25" s="53"/>
      <c r="N25" s="60" t="s">
        <v>10</v>
      </c>
      <c r="O25" s="7"/>
      <c r="P25" s="7"/>
    </row>
    <row r="26" spans="2:28" ht="7.5" customHeight="1" x14ac:dyDescent="0.25">
      <c r="B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28" ht="30.75" customHeight="1" thickBot="1" x14ac:dyDescent="0.3">
      <c r="C27" s="87"/>
      <c r="D27" s="88"/>
      <c r="E27" s="10" t="s">
        <v>11</v>
      </c>
      <c r="F27" s="10" t="s">
        <v>12</v>
      </c>
      <c r="G27" s="87" t="s">
        <v>6</v>
      </c>
      <c r="H27" s="89"/>
      <c r="I27" s="89"/>
      <c r="J27" s="90"/>
      <c r="K27" s="91" t="s">
        <v>13</v>
      </c>
      <c r="L27" s="92"/>
      <c r="M27" s="93"/>
      <c r="N27" s="50" t="s">
        <v>48</v>
      </c>
      <c r="O27" s="61" t="s">
        <v>50</v>
      </c>
      <c r="P27" s="11"/>
      <c r="Q27" s="12"/>
      <c r="R27" s="13"/>
      <c r="S27" s="58"/>
      <c r="T27" s="58"/>
    </row>
    <row r="28" spans="2:28" ht="24" customHeight="1" thickTop="1" thickBot="1" x14ac:dyDescent="0.3">
      <c r="B28" s="14"/>
      <c r="C28" s="94" t="s">
        <v>14</v>
      </c>
      <c r="D28" s="95"/>
      <c r="E28" s="15"/>
      <c r="F28" s="16"/>
      <c r="G28" s="96"/>
      <c r="H28" s="97"/>
      <c r="I28" s="97"/>
      <c r="J28" s="98"/>
      <c r="K28" s="96"/>
      <c r="L28" s="99"/>
      <c r="M28" s="100"/>
      <c r="N28" s="52"/>
      <c r="O28" s="16"/>
      <c r="P28" s="14"/>
      <c r="Q28" s="14"/>
      <c r="R28" s="58"/>
      <c r="S28" s="58"/>
      <c r="T28" s="58"/>
      <c r="AA28" s="13"/>
      <c r="AB28" s="13"/>
    </row>
    <row r="29" spans="2:28" ht="24" customHeight="1" thickTop="1" x14ac:dyDescent="0.25">
      <c r="C29" s="17"/>
      <c r="D29" s="18" t="s">
        <v>15</v>
      </c>
      <c r="E29" s="19"/>
      <c r="F29" s="19"/>
      <c r="G29" s="81"/>
      <c r="H29" s="82"/>
      <c r="I29" s="82"/>
      <c r="J29" s="83"/>
      <c r="K29" s="81"/>
      <c r="L29" s="101"/>
      <c r="M29" s="102"/>
      <c r="N29" s="49"/>
      <c r="O29" s="20"/>
      <c r="P29" s="14"/>
      <c r="Q29" s="14"/>
      <c r="R29" s="58"/>
      <c r="S29" s="58"/>
      <c r="T29" s="58"/>
      <c r="AA29" s="13"/>
      <c r="AB29" s="13"/>
    </row>
    <row r="30" spans="2:28" ht="24" customHeight="1" x14ac:dyDescent="0.25">
      <c r="C30" s="17"/>
      <c r="D30" s="21" t="s">
        <v>16</v>
      </c>
      <c r="E30" s="22"/>
      <c r="F30" s="22"/>
      <c r="G30" s="84"/>
      <c r="H30" s="85"/>
      <c r="I30" s="85"/>
      <c r="J30" s="86"/>
      <c r="K30" s="84"/>
      <c r="L30" s="103"/>
      <c r="M30" s="104"/>
      <c r="N30" s="51"/>
      <c r="O30" s="23"/>
      <c r="P30" s="14"/>
      <c r="Q30" s="14"/>
      <c r="R30" s="58"/>
      <c r="S30" s="58"/>
      <c r="T30" s="58"/>
    </row>
    <row r="31" spans="2:28" ht="24" customHeight="1" x14ac:dyDescent="0.25">
      <c r="C31" s="17"/>
      <c r="D31" s="21" t="s">
        <v>17</v>
      </c>
      <c r="E31" s="22"/>
      <c r="F31" s="22"/>
      <c r="G31" s="84"/>
      <c r="H31" s="85"/>
      <c r="I31" s="85"/>
      <c r="J31" s="86"/>
      <c r="K31" s="84"/>
      <c r="L31" s="103"/>
      <c r="M31" s="104"/>
      <c r="N31" s="51"/>
      <c r="O31" s="23"/>
      <c r="P31" s="14"/>
      <c r="Q31" s="12"/>
      <c r="R31" s="58"/>
      <c r="S31" s="58"/>
      <c r="T31" s="58"/>
    </row>
    <row r="32" spans="2:28" ht="24" customHeight="1" x14ac:dyDescent="0.25">
      <c r="C32" s="17" t="s">
        <v>18</v>
      </c>
      <c r="D32" s="21" t="s">
        <v>19</v>
      </c>
      <c r="E32" s="22"/>
      <c r="F32" s="22"/>
      <c r="G32" s="84"/>
      <c r="H32" s="85"/>
      <c r="I32" s="85"/>
      <c r="J32" s="86"/>
      <c r="K32" s="84"/>
      <c r="L32" s="103"/>
      <c r="M32" s="104"/>
      <c r="N32" s="51"/>
      <c r="O32" s="23"/>
      <c r="P32" s="14"/>
      <c r="Q32" s="14"/>
      <c r="R32" s="58"/>
      <c r="S32" s="58"/>
      <c r="T32" s="58"/>
    </row>
    <row r="33" spans="2:22" ht="24" customHeight="1" x14ac:dyDescent="0.25">
      <c r="C33" s="17"/>
      <c r="D33" s="21" t="s">
        <v>20</v>
      </c>
      <c r="E33" s="22"/>
      <c r="F33" s="22"/>
      <c r="G33" s="84"/>
      <c r="H33" s="85"/>
      <c r="I33" s="85"/>
      <c r="J33" s="86"/>
      <c r="K33" s="84"/>
      <c r="L33" s="103"/>
      <c r="M33" s="104"/>
      <c r="N33" s="51"/>
      <c r="O33" s="23"/>
      <c r="P33" s="14"/>
      <c r="Q33" s="14"/>
      <c r="R33" s="58"/>
      <c r="S33" s="58"/>
      <c r="T33" s="58"/>
    </row>
    <row r="34" spans="2:22" ht="24" customHeight="1" x14ac:dyDescent="0.25">
      <c r="C34" s="17"/>
      <c r="D34" s="21" t="s">
        <v>21</v>
      </c>
      <c r="E34" s="22"/>
      <c r="F34" s="22"/>
      <c r="G34" s="84"/>
      <c r="H34" s="85"/>
      <c r="I34" s="85"/>
      <c r="J34" s="86"/>
      <c r="K34" s="84"/>
      <c r="L34" s="103"/>
      <c r="M34" s="104"/>
      <c r="N34" s="51"/>
      <c r="O34" s="23"/>
      <c r="P34" s="14"/>
      <c r="Q34" s="14"/>
      <c r="R34" s="58"/>
      <c r="S34" s="58"/>
      <c r="T34" s="58"/>
    </row>
    <row r="35" spans="2:22" ht="24" customHeight="1" x14ac:dyDescent="0.25">
      <c r="C35" s="17" t="s">
        <v>24</v>
      </c>
      <c r="D35" s="21" t="s">
        <v>22</v>
      </c>
      <c r="E35" s="22"/>
      <c r="F35" s="22"/>
      <c r="G35" s="84"/>
      <c r="H35" s="85"/>
      <c r="I35" s="85"/>
      <c r="J35" s="86"/>
      <c r="K35" s="84"/>
      <c r="L35" s="103"/>
      <c r="M35" s="104"/>
      <c r="N35" s="51"/>
      <c r="O35" s="23"/>
      <c r="P35" s="14"/>
      <c r="Q35" s="14"/>
      <c r="R35" s="58"/>
      <c r="S35" s="58"/>
      <c r="T35" s="58"/>
    </row>
    <row r="36" spans="2:22" ht="24" customHeight="1" x14ac:dyDescent="0.25">
      <c r="C36" s="17"/>
      <c r="D36" s="21" t="s">
        <v>23</v>
      </c>
      <c r="E36" s="22"/>
      <c r="F36" s="22"/>
      <c r="G36" s="84"/>
      <c r="H36" s="85"/>
      <c r="I36" s="85"/>
      <c r="J36" s="86"/>
      <c r="K36" s="84"/>
      <c r="L36" s="103"/>
      <c r="M36" s="104"/>
      <c r="N36" s="51"/>
      <c r="O36" s="23"/>
      <c r="P36" s="14"/>
      <c r="Q36" s="14"/>
      <c r="R36" s="58"/>
      <c r="S36" s="58"/>
      <c r="T36" s="58"/>
    </row>
    <row r="37" spans="2:22" ht="24" customHeight="1" x14ac:dyDescent="0.25">
      <c r="C37" s="17"/>
      <c r="D37" s="21" t="s">
        <v>25</v>
      </c>
      <c r="E37" s="22"/>
      <c r="F37" s="22"/>
      <c r="G37" s="84"/>
      <c r="H37" s="85"/>
      <c r="I37" s="85"/>
      <c r="J37" s="86"/>
      <c r="K37" s="84"/>
      <c r="L37" s="103"/>
      <c r="M37" s="104"/>
      <c r="N37" s="51"/>
      <c r="O37" s="23"/>
      <c r="P37" s="14"/>
      <c r="Q37" s="14"/>
      <c r="R37" s="58"/>
      <c r="S37" s="58"/>
      <c r="T37" s="58"/>
    </row>
    <row r="38" spans="2:22" ht="24" customHeight="1" x14ac:dyDescent="0.25">
      <c r="C38" s="20"/>
      <c r="D38" s="21" t="s">
        <v>26</v>
      </c>
      <c r="E38" s="22"/>
      <c r="F38" s="22"/>
      <c r="G38" s="84"/>
      <c r="H38" s="85"/>
      <c r="I38" s="85"/>
      <c r="J38" s="86"/>
      <c r="K38" s="84"/>
      <c r="L38" s="103"/>
      <c r="M38" s="104"/>
      <c r="N38" s="51"/>
      <c r="O38" s="23"/>
      <c r="P38" s="14"/>
      <c r="Q38" s="14"/>
      <c r="R38" s="58"/>
      <c r="S38" s="58"/>
      <c r="T38" s="58"/>
    </row>
    <row r="39" spans="2:22" ht="20.25" customHeight="1" x14ac:dyDescent="0.25">
      <c r="B39" s="14"/>
      <c r="C39" s="67" t="s">
        <v>27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14"/>
      <c r="R39" s="14"/>
      <c r="S39" s="14"/>
      <c r="T39" s="58"/>
      <c r="U39" s="58"/>
      <c r="V39" s="58"/>
    </row>
    <row r="40" spans="2:22" ht="22.5" customHeight="1" x14ac:dyDescent="0.25">
      <c r="B40" s="14"/>
      <c r="C40" s="63" t="s">
        <v>28</v>
      </c>
      <c r="F40" s="14"/>
      <c r="G40" s="14"/>
      <c r="H40" s="14"/>
      <c r="I40" s="14"/>
      <c r="J40" s="14"/>
      <c r="K40" s="14"/>
      <c r="L40" s="14"/>
      <c r="M40" s="14"/>
      <c r="N40" s="14"/>
      <c r="O40" s="63"/>
      <c r="P40" s="14"/>
      <c r="Q40" s="14"/>
      <c r="R40" s="14"/>
      <c r="S40" s="14"/>
      <c r="T40" s="58"/>
      <c r="U40" s="58"/>
      <c r="V40" s="58"/>
    </row>
    <row r="41" spans="2:22" ht="14.25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Q41" s="14"/>
      <c r="R41" s="14"/>
      <c r="S41" s="14"/>
      <c r="T41" s="58"/>
      <c r="U41" s="58"/>
      <c r="V41" s="58"/>
    </row>
    <row r="42" spans="2:22" ht="14.25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58"/>
      <c r="T42" s="58"/>
      <c r="U42" s="58"/>
    </row>
    <row r="43" spans="2:22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</row>
    <row r="44" spans="2:22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</row>
    <row r="45" spans="2:22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</row>
    <row r="46" spans="2:22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</row>
    <row r="47" spans="2:22" x14ac:dyDescent="0.2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</row>
    <row r="48" spans="2:22" x14ac:dyDescent="0.2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</row>
    <row r="49" spans="2:22" x14ac:dyDescent="0.2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</row>
    <row r="50" spans="2:22" x14ac:dyDescent="0.2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</row>
    <row r="51" spans="2:22" x14ac:dyDescent="0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</row>
    <row r="52" spans="2:22" x14ac:dyDescent="0.2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</row>
    <row r="53" spans="2:22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</row>
    <row r="54" spans="2:22" x14ac:dyDescent="0.2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</row>
    <row r="55" spans="2:22" x14ac:dyDescent="0.25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</row>
    <row r="56" spans="2:22" x14ac:dyDescent="0.25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</row>
    <row r="57" spans="2:22" x14ac:dyDescent="0.25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</row>
    <row r="58" spans="2:22" x14ac:dyDescent="0.25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</row>
    <row r="59" spans="2:22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</row>
    <row r="60" spans="2:22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</row>
    <row r="61" spans="2:22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</row>
    <row r="62" spans="2:22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</row>
    <row r="63" spans="2:22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</row>
    <row r="64" spans="2:22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</row>
    <row r="65" spans="2:22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</row>
    <row r="66" spans="2:22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</row>
    <row r="67" spans="2:22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</row>
    <row r="68" spans="2:22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</row>
    <row r="69" spans="2:22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</row>
    <row r="70" spans="2:22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</row>
    <row r="71" spans="2:22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</row>
    <row r="72" spans="2:22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</row>
    <row r="73" spans="2:22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</row>
    <row r="74" spans="2:22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</row>
    <row r="75" spans="2:22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</row>
    <row r="76" spans="2:22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</row>
    <row r="77" spans="2:22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</row>
    <row r="78" spans="2:22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</row>
    <row r="79" spans="2:22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</row>
    <row r="80" spans="2:22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</row>
    <row r="81" spans="2:22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</row>
    <row r="82" spans="2:22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</row>
    <row r="83" spans="2:22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</row>
    <row r="84" spans="2:22" x14ac:dyDescent="0.2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</row>
    <row r="85" spans="2:22" x14ac:dyDescent="0.2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</row>
    <row r="86" spans="2:22" x14ac:dyDescent="0.25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</row>
    <row r="87" spans="2:22" x14ac:dyDescent="0.25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</row>
    <row r="88" spans="2:22" x14ac:dyDescent="0.25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</row>
    <row r="89" spans="2:22" x14ac:dyDescent="0.25"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</row>
    <row r="90" spans="2:22" x14ac:dyDescent="0.25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</row>
    <row r="91" spans="2:22" x14ac:dyDescent="0.25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</row>
    <row r="92" spans="2:22" x14ac:dyDescent="0.25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</row>
    <row r="93" spans="2:22" x14ac:dyDescent="0.25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</row>
    <row r="94" spans="2:22" x14ac:dyDescent="0.25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</row>
    <row r="95" spans="2:22" x14ac:dyDescent="0.25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</row>
    <row r="96" spans="2:22" x14ac:dyDescent="0.25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</row>
    <row r="97" spans="2:22" x14ac:dyDescent="0.25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</row>
    <row r="98" spans="2:22" x14ac:dyDescent="0.25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</row>
    <row r="99" spans="2:22" x14ac:dyDescent="0.25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</row>
    <row r="100" spans="2:22" x14ac:dyDescent="0.25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</row>
    <row r="101" spans="2:22" x14ac:dyDescent="0.25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</row>
    <row r="102" spans="2:22" x14ac:dyDescent="0.25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</row>
    <row r="103" spans="2:22" x14ac:dyDescent="0.25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</row>
    <row r="104" spans="2:22" x14ac:dyDescent="0.25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</row>
    <row r="105" spans="2:22" x14ac:dyDescent="0.25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</row>
    <row r="106" spans="2:22" x14ac:dyDescent="0.25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</row>
    <row r="107" spans="2:22" x14ac:dyDescent="0.25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</row>
    <row r="108" spans="2:22" x14ac:dyDescent="0.25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</row>
    <row r="109" spans="2:22" x14ac:dyDescent="0.25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</row>
    <row r="110" spans="2:22" x14ac:dyDescent="0.25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</row>
    <row r="111" spans="2:22" x14ac:dyDescent="0.25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</row>
    <row r="112" spans="2:22" x14ac:dyDescent="0.25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</row>
    <row r="113" spans="2:22" x14ac:dyDescent="0.25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</row>
    <row r="114" spans="2:22" x14ac:dyDescent="0.25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</row>
    <row r="115" spans="2:22" x14ac:dyDescent="0.25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</row>
  </sheetData>
  <mergeCells count="63">
    <mergeCell ref="G38:J38"/>
    <mergeCell ref="K38:M38"/>
    <mergeCell ref="G35:J35"/>
    <mergeCell ref="K35:M35"/>
    <mergeCell ref="G36:J36"/>
    <mergeCell ref="K36:M36"/>
    <mergeCell ref="G37:J37"/>
    <mergeCell ref="K37:M37"/>
    <mergeCell ref="G32:J32"/>
    <mergeCell ref="K32:M32"/>
    <mergeCell ref="G33:J33"/>
    <mergeCell ref="K33:M33"/>
    <mergeCell ref="G34:J34"/>
    <mergeCell ref="K34:M34"/>
    <mergeCell ref="G29:J29"/>
    <mergeCell ref="K29:M29"/>
    <mergeCell ref="G30:J30"/>
    <mergeCell ref="K30:M30"/>
    <mergeCell ref="G31:J31"/>
    <mergeCell ref="K31:M31"/>
    <mergeCell ref="C28:D28"/>
    <mergeCell ref="G28:J28"/>
    <mergeCell ref="K28:M28"/>
    <mergeCell ref="G20:J20"/>
    <mergeCell ref="K20:M20"/>
    <mergeCell ref="G21:J21"/>
    <mergeCell ref="K21:M21"/>
    <mergeCell ref="G22:J22"/>
    <mergeCell ref="K22:M22"/>
    <mergeCell ref="G23:J23"/>
    <mergeCell ref="K23:M23"/>
    <mergeCell ref="C27:D27"/>
    <mergeCell ref="G27:J27"/>
    <mergeCell ref="K27:M27"/>
    <mergeCell ref="C24:O24"/>
    <mergeCell ref="G17:J17"/>
    <mergeCell ref="K17:M17"/>
    <mergeCell ref="G18:J18"/>
    <mergeCell ref="K18:M18"/>
    <mergeCell ref="G19:J19"/>
    <mergeCell ref="K19:M19"/>
    <mergeCell ref="G14:J14"/>
    <mergeCell ref="K14:M14"/>
    <mergeCell ref="G15:J15"/>
    <mergeCell ref="K15:M15"/>
    <mergeCell ref="G16:J16"/>
    <mergeCell ref="K16:M16"/>
    <mergeCell ref="C39:O39"/>
    <mergeCell ref="E10:I10"/>
    <mergeCell ref="E25:I25"/>
    <mergeCell ref="B1:Q1"/>
    <mergeCell ref="H3:Q3"/>
    <mergeCell ref="E5:K5"/>
    <mergeCell ref="B6:C8"/>
    <mergeCell ref="E6:K6"/>
    <mergeCell ref="E7:K7"/>
    <mergeCell ref="E8:K8"/>
    <mergeCell ref="C12:D12"/>
    <mergeCell ref="G12:J12"/>
    <mergeCell ref="K12:M12"/>
    <mergeCell ref="C13:D13"/>
    <mergeCell ref="G13:J13"/>
    <mergeCell ref="K13:M13"/>
  </mergeCells>
  <phoneticPr fontId="2"/>
  <pageMargins left="0.59055118110236227" right="0.59055118110236227" top="0.59055118110236227" bottom="0.59055118110236227" header="0.23622047244094491" footer="0.31496062992125984"/>
  <pageSetup paperSize="9" scale="78" orientation="portrait" r:id="rId1"/>
  <headerFooter alignWithMargins="0">
    <oddFooter>&amp;C&amp;9高岡市フレッシュテニス連盟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9"/>
  <sheetViews>
    <sheetView workbookViewId="0">
      <selection activeCell="M8" sqref="M8"/>
    </sheetView>
  </sheetViews>
  <sheetFormatPr defaultRowHeight="12.75" x14ac:dyDescent="0.25"/>
  <cols>
    <col min="1" max="1" width="0.86328125" customWidth="1"/>
    <col min="2" max="2" width="3.59765625" customWidth="1"/>
    <col min="3" max="3" width="12.59765625" customWidth="1"/>
    <col min="4" max="5" width="25.59765625" customWidth="1"/>
    <col min="6" max="6" width="20.59765625" customWidth="1"/>
    <col min="7" max="7" width="0.86328125" customWidth="1"/>
    <col min="257" max="257" width="0.86328125" customWidth="1"/>
    <col min="258" max="258" width="3.59765625" customWidth="1"/>
    <col min="259" max="259" width="12.59765625" customWidth="1"/>
    <col min="260" max="261" width="25.59765625" customWidth="1"/>
    <col min="262" max="262" width="20.59765625" customWidth="1"/>
    <col min="263" max="263" width="0.86328125" customWidth="1"/>
    <col min="513" max="513" width="0.86328125" customWidth="1"/>
    <col min="514" max="514" width="3.59765625" customWidth="1"/>
    <col min="515" max="515" width="12.59765625" customWidth="1"/>
    <col min="516" max="517" width="25.59765625" customWidth="1"/>
    <col min="518" max="518" width="20.59765625" customWidth="1"/>
    <col min="519" max="519" width="0.86328125" customWidth="1"/>
    <col min="769" max="769" width="0.86328125" customWidth="1"/>
    <col min="770" max="770" width="3.59765625" customWidth="1"/>
    <col min="771" max="771" width="12.59765625" customWidth="1"/>
    <col min="772" max="773" width="25.59765625" customWidth="1"/>
    <col min="774" max="774" width="20.59765625" customWidth="1"/>
    <col min="775" max="775" width="0.86328125" customWidth="1"/>
    <col min="1025" max="1025" width="0.86328125" customWidth="1"/>
    <col min="1026" max="1026" width="3.59765625" customWidth="1"/>
    <col min="1027" max="1027" width="12.59765625" customWidth="1"/>
    <col min="1028" max="1029" width="25.59765625" customWidth="1"/>
    <col min="1030" max="1030" width="20.59765625" customWidth="1"/>
    <col min="1031" max="1031" width="0.86328125" customWidth="1"/>
    <col min="1281" max="1281" width="0.86328125" customWidth="1"/>
    <col min="1282" max="1282" width="3.59765625" customWidth="1"/>
    <col min="1283" max="1283" width="12.59765625" customWidth="1"/>
    <col min="1284" max="1285" width="25.59765625" customWidth="1"/>
    <col min="1286" max="1286" width="20.59765625" customWidth="1"/>
    <col min="1287" max="1287" width="0.86328125" customWidth="1"/>
    <col min="1537" max="1537" width="0.86328125" customWidth="1"/>
    <col min="1538" max="1538" width="3.59765625" customWidth="1"/>
    <col min="1539" max="1539" width="12.59765625" customWidth="1"/>
    <col min="1540" max="1541" width="25.59765625" customWidth="1"/>
    <col min="1542" max="1542" width="20.59765625" customWidth="1"/>
    <col min="1543" max="1543" width="0.86328125" customWidth="1"/>
    <col min="1793" max="1793" width="0.86328125" customWidth="1"/>
    <col min="1794" max="1794" width="3.59765625" customWidth="1"/>
    <col min="1795" max="1795" width="12.59765625" customWidth="1"/>
    <col min="1796" max="1797" width="25.59765625" customWidth="1"/>
    <col min="1798" max="1798" width="20.59765625" customWidth="1"/>
    <col min="1799" max="1799" width="0.86328125" customWidth="1"/>
    <col min="2049" max="2049" width="0.86328125" customWidth="1"/>
    <col min="2050" max="2050" width="3.59765625" customWidth="1"/>
    <col min="2051" max="2051" width="12.59765625" customWidth="1"/>
    <col min="2052" max="2053" width="25.59765625" customWidth="1"/>
    <col min="2054" max="2054" width="20.59765625" customWidth="1"/>
    <col min="2055" max="2055" width="0.86328125" customWidth="1"/>
    <col min="2305" max="2305" width="0.86328125" customWidth="1"/>
    <col min="2306" max="2306" width="3.59765625" customWidth="1"/>
    <col min="2307" max="2307" width="12.59765625" customWidth="1"/>
    <col min="2308" max="2309" width="25.59765625" customWidth="1"/>
    <col min="2310" max="2310" width="20.59765625" customWidth="1"/>
    <col min="2311" max="2311" width="0.86328125" customWidth="1"/>
    <col min="2561" max="2561" width="0.86328125" customWidth="1"/>
    <col min="2562" max="2562" width="3.59765625" customWidth="1"/>
    <col min="2563" max="2563" width="12.59765625" customWidth="1"/>
    <col min="2564" max="2565" width="25.59765625" customWidth="1"/>
    <col min="2566" max="2566" width="20.59765625" customWidth="1"/>
    <col min="2567" max="2567" width="0.86328125" customWidth="1"/>
    <col min="2817" max="2817" width="0.86328125" customWidth="1"/>
    <col min="2818" max="2818" width="3.59765625" customWidth="1"/>
    <col min="2819" max="2819" width="12.59765625" customWidth="1"/>
    <col min="2820" max="2821" width="25.59765625" customWidth="1"/>
    <col min="2822" max="2822" width="20.59765625" customWidth="1"/>
    <col min="2823" max="2823" width="0.86328125" customWidth="1"/>
    <col min="3073" max="3073" width="0.86328125" customWidth="1"/>
    <col min="3074" max="3074" width="3.59765625" customWidth="1"/>
    <col min="3075" max="3075" width="12.59765625" customWidth="1"/>
    <col min="3076" max="3077" width="25.59765625" customWidth="1"/>
    <col min="3078" max="3078" width="20.59765625" customWidth="1"/>
    <col min="3079" max="3079" width="0.86328125" customWidth="1"/>
    <col min="3329" max="3329" width="0.86328125" customWidth="1"/>
    <col min="3330" max="3330" width="3.59765625" customWidth="1"/>
    <col min="3331" max="3331" width="12.59765625" customWidth="1"/>
    <col min="3332" max="3333" width="25.59765625" customWidth="1"/>
    <col min="3334" max="3334" width="20.59765625" customWidth="1"/>
    <col min="3335" max="3335" width="0.86328125" customWidth="1"/>
    <col min="3585" max="3585" width="0.86328125" customWidth="1"/>
    <col min="3586" max="3586" width="3.59765625" customWidth="1"/>
    <col min="3587" max="3587" width="12.59765625" customWidth="1"/>
    <col min="3588" max="3589" width="25.59765625" customWidth="1"/>
    <col min="3590" max="3590" width="20.59765625" customWidth="1"/>
    <col min="3591" max="3591" width="0.86328125" customWidth="1"/>
    <col min="3841" max="3841" width="0.86328125" customWidth="1"/>
    <col min="3842" max="3842" width="3.59765625" customWidth="1"/>
    <col min="3843" max="3843" width="12.59765625" customWidth="1"/>
    <col min="3844" max="3845" width="25.59765625" customWidth="1"/>
    <col min="3846" max="3846" width="20.59765625" customWidth="1"/>
    <col min="3847" max="3847" width="0.86328125" customWidth="1"/>
    <col min="4097" max="4097" width="0.86328125" customWidth="1"/>
    <col min="4098" max="4098" width="3.59765625" customWidth="1"/>
    <col min="4099" max="4099" width="12.59765625" customWidth="1"/>
    <col min="4100" max="4101" width="25.59765625" customWidth="1"/>
    <col min="4102" max="4102" width="20.59765625" customWidth="1"/>
    <col min="4103" max="4103" width="0.86328125" customWidth="1"/>
    <col min="4353" max="4353" width="0.86328125" customWidth="1"/>
    <col min="4354" max="4354" width="3.59765625" customWidth="1"/>
    <col min="4355" max="4355" width="12.59765625" customWidth="1"/>
    <col min="4356" max="4357" width="25.59765625" customWidth="1"/>
    <col min="4358" max="4358" width="20.59765625" customWidth="1"/>
    <col min="4359" max="4359" width="0.86328125" customWidth="1"/>
    <col min="4609" max="4609" width="0.86328125" customWidth="1"/>
    <col min="4610" max="4610" width="3.59765625" customWidth="1"/>
    <col min="4611" max="4611" width="12.59765625" customWidth="1"/>
    <col min="4612" max="4613" width="25.59765625" customWidth="1"/>
    <col min="4614" max="4614" width="20.59765625" customWidth="1"/>
    <col min="4615" max="4615" width="0.86328125" customWidth="1"/>
    <col min="4865" max="4865" width="0.86328125" customWidth="1"/>
    <col min="4866" max="4866" width="3.59765625" customWidth="1"/>
    <col min="4867" max="4867" width="12.59765625" customWidth="1"/>
    <col min="4868" max="4869" width="25.59765625" customWidth="1"/>
    <col min="4870" max="4870" width="20.59765625" customWidth="1"/>
    <col min="4871" max="4871" width="0.86328125" customWidth="1"/>
    <col min="5121" max="5121" width="0.86328125" customWidth="1"/>
    <col min="5122" max="5122" width="3.59765625" customWidth="1"/>
    <col min="5123" max="5123" width="12.59765625" customWidth="1"/>
    <col min="5124" max="5125" width="25.59765625" customWidth="1"/>
    <col min="5126" max="5126" width="20.59765625" customWidth="1"/>
    <col min="5127" max="5127" width="0.86328125" customWidth="1"/>
    <col min="5377" max="5377" width="0.86328125" customWidth="1"/>
    <col min="5378" max="5378" width="3.59765625" customWidth="1"/>
    <col min="5379" max="5379" width="12.59765625" customWidth="1"/>
    <col min="5380" max="5381" width="25.59765625" customWidth="1"/>
    <col min="5382" max="5382" width="20.59765625" customWidth="1"/>
    <col min="5383" max="5383" width="0.86328125" customWidth="1"/>
    <col min="5633" max="5633" width="0.86328125" customWidth="1"/>
    <col min="5634" max="5634" width="3.59765625" customWidth="1"/>
    <col min="5635" max="5635" width="12.59765625" customWidth="1"/>
    <col min="5636" max="5637" width="25.59765625" customWidth="1"/>
    <col min="5638" max="5638" width="20.59765625" customWidth="1"/>
    <col min="5639" max="5639" width="0.86328125" customWidth="1"/>
    <col min="5889" max="5889" width="0.86328125" customWidth="1"/>
    <col min="5890" max="5890" width="3.59765625" customWidth="1"/>
    <col min="5891" max="5891" width="12.59765625" customWidth="1"/>
    <col min="5892" max="5893" width="25.59765625" customWidth="1"/>
    <col min="5894" max="5894" width="20.59765625" customWidth="1"/>
    <col min="5895" max="5895" width="0.86328125" customWidth="1"/>
    <col min="6145" max="6145" width="0.86328125" customWidth="1"/>
    <col min="6146" max="6146" width="3.59765625" customWidth="1"/>
    <col min="6147" max="6147" width="12.59765625" customWidth="1"/>
    <col min="6148" max="6149" width="25.59765625" customWidth="1"/>
    <col min="6150" max="6150" width="20.59765625" customWidth="1"/>
    <col min="6151" max="6151" width="0.86328125" customWidth="1"/>
    <col min="6401" max="6401" width="0.86328125" customWidth="1"/>
    <col min="6402" max="6402" width="3.59765625" customWidth="1"/>
    <col min="6403" max="6403" width="12.59765625" customWidth="1"/>
    <col min="6404" max="6405" width="25.59765625" customWidth="1"/>
    <col min="6406" max="6406" width="20.59765625" customWidth="1"/>
    <col min="6407" max="6407" width="0.86328125" customWidth="1"/>
    <col min="6657" max="6657" width="0.86328125" customWidth="1"/>
    <col min="6658" max="6658" width="3.59765625" customWidth="1"/>
    <col min="6659" max="6659" width="12.59765625" customWidth="1"/>
    <col min="6660" max="6661" width="25.59765625" customWidth="1"/>
    <col min="6662" max="6662" width="20.59765625" customWidth="1"/>
    <col min="6663" max="6663" width="0.86328125" customWidth="1"/>
    <col min="6913" max="6913" width="0.86328125" customWidth="1"/>
    <col min="6914" max="6914" width="3.59765625" customWidth="1"/>
    <col min="6915" max="6915" width="12.59765625" customWidth="1"/>
    <col min="6916" max="6917" width="25.59765625" customWidth="1"/>
    <col min="6918" max="6918" width="20.59765625" customWidth="1"/>
    <col min="6919" max="6919" width="0.86328125" customWidth="1"/>
    <col min="7169" max="7169" width="0.86328125" customWidth="1"/>
    <col min="7170" max="7170" width="3.59765625" customWidth="1"/>
    <col min="7171" max="7171" width="12.59765625" customWidth="1"/>
    <col min="7172" max="7173" width="25.59765625" customWidth="1"/>
    <col min="7174" max="7174" width="20.59765625" customWidth="1"/>
    <col min="7175" max="7175" width="0.86328125" customWidth="1"/>
    <col min="7425" max="7425" width="0.86328125" customWidth="1"/>
    <col min="7426" max="7426" width="3.59765625" customWidth="1"/>
    <col min="7427" max="7427" width="12.59765625" customWidth="1"/>
    <col min="7428" max="7429" width="25.59765625" customWidth="1"/>
    <col min="7430" max="7430" width="20.59765625" customWidth="1"/>
    <col min="7431" max="7431" width="0.86328125" customWidth="1"/>
    <col min="7681" max="7681" width="0.86328125" customWidth="1"/>
    <col min="7682" max="7682" width="3.59765625" customWidth="1"/>
    <col min="7683" max="7683" width="12.59765625" customWidth="1"/>
    <col min="7684" max="7685" width="25.59765625" customWidth="1"/>
    <col min="7686" max="7686" width="20.59765625" customWidth="1"/>
    <col min="7687" max="7687" width="0.86328125" customWidth="1"/>
    <col min="7937" max="7937" width="0.86328125" customWidth="1"/>
    <col min="7938" max="7938" width="3.59765625" customWidth="1"/>
    <col min="7939" max="7939" width="12.59765625" customWidth="1"/>
    <col min="7940" max="7941" width="25.59765625" customWidth="1"/>
    <col min="7942" max="7942" width="20.59765625" customWidth="1"/>
    <col min="7943" max="7943" width="0.86328125" customWidth="1"/>
    <col min="8193" max="8193" width="0.86328125" customWidth="1"/>
    <col min="8194" max="8194" width="3.59765625" customWidth="1"/>
    <col min="8195" max="8195" width="12.59765625" customWidth="1"/>
    <col min="8196" max="8197" width="25.59765625" customWidth="1"/>
    <col min="8198" max="8198" width="20.59765625" customWidth="1"/>
    <col min="8199" max="8199" width="0.86328125" customWidth="1"/>
    <col min="8449" max="8449" width="0.86328125" customWidth="1"/>
    <col min="8450" max="8450" width="3.59765625" customWidth="1"/>
    <col min="8451" max="8451" width="12.59765625" customWidth="1"/>
    <col min="8452" max="8453" width="25.59765625" customWidth="1"/>
    <col min="8454" max="8454" width="20.59765625" customWidth="1"/>
    <col min="8455" max="8455" width="0.86328125" customWidth="1"/>
    <col min="8705" max="8705" width="0.86328125" customWidth="1"/>
    <col min="8706" max="8706" width="3.59765625" customWidth="1"/>
    <col min="8707" max="8707" width="12.59765625" customWidth="1"/>
    <col min="8708" max="8709" width="25.59765625" customWidth="1"/>
    <col min="8710" max="8710" width="20.59765625" customWidth="1"/>
    <col min="8711" max="8711" width="0.86328125" customWidth="1"/>
    <col min="8961" max="8961" width="0.86328125" customWidth="1"/>
    <col min="8962" max="8962" width="3.59765625" customWidth="1"/>
    <col min="8963" max="8963" width="12.59765625" customWidth="1"/>
    <col min="8964" max="8965" width="25.59765625" customWidth="1"/>
    <col min="8966" max="8966" width="20.59765625" customWidth="1"/>
    <col min="8967" max="8967" width="0.86328125" customWidth="1"/>
    <col min="9217" max="9217" width="0.86328125" customWidth="1"/>
    <col min="9218" max="9218" width="3.59765625" customWidth="1"/>
    <col min="9219" max="9219" width="12.59765625" customWidth="1"/>
    <col min="9220" max="9221" width="25.59765625" customWidth="1"/>
    <col min="9222" max="9222" width="20.59765625" customWidth="1"/>
    <col min="9223" max="9223" width="0.86328125" customWidth="1"/>
    <col min="9473" max="9473" width="0.86328125" customWidth="1"/>
    <col min="9474" max="9474" width="3.59765625" customWidth="1"/>
    <col min="9475" max="9475" width="12.59765625" customWidth="1"/>
    <col min="9476" max="9477" width="25.59765625" customWidth="1"/>
    <col min="9478" max="9478" width="20.59765625" customWidth="1"/>
    <col min="9479" max="9479" width="0.86328125" customWidth="1"/>
    <col min="9729" max="9729" width="0.86328125" customWidth="1"/>
    <col min="9730" max="9730" width="3.59765625" customWidth="1"/>
    <col min="9731" max="9731" width="12.59765625" customWidth="1"/>
    <col min="9732" max="9733" width="25.59765625" customWidth="1"/>
    <col min="9734" max="9734" width="20.59765625" customWidth="1"/>
    <col min="9735" max="9735" width="0.86328125" customWidth="1"/>
    <col min="9985" max="9985" width="0.86328125" customWidth="1"/>
    <col min="9986" max="9986" width="3.59765625" customWidth="1"/>
    <col min="9987" max="9987" width="12.59765625" customWidth="1"/>
    <col min="9988" max="9989" width="25.59765625" customWidth="1"/>
    <col min="9990" max="9990" width="20.59765625" customWidth="1"/>
    <col min="9991" max="9991" width="0.86328125" customWidth="1"/>
    <col min="10241" max="10241" width="0.86328125" customWidth="1"/>
    <col min="10242" max="10242" width="3.59765625" customWidth="1"/>
    <col min="10243" max="10243" width="12.59765625" customWidth="1"/>
    <col min="10244" max="10245" width="25.59765625" customWidth="1"/>
    <col min="10246" max="10246" width="20.59765625" customWidth="1"/>
    <col min="10247" max="10247" width="0.86328125" customWidth="1"/>
    <col min="10497" max="10497" width="0.86328125" customWidth="1"/>
    <col min="10498" max="10498" width="3.59765625" customWidth="1"/>
    <col min="10499" max="10499" width="12.59765625" customWidth="1"/>
    <col min="10500" max="10501" width="25.59765625" customWidth="1"/>
    <col min="10502" max="10502" width="20.59765625" customWidth="1"/>
    <col min="10503" max="10503" width="0.86328125" customWidth="1"/>
    <col min="10753" max="10753" width="0.86328125" customWidth="1"/>
    <col min="10754" max="10754" width="3.59765625" customWidth="1"/>
    <col min="10755" max="10755" width="12.59765625" customWidth="1"/>
    <col min="10756" max="10757" width="25.59765625" customWidth="1"/>
    <col min="10758" max="10758" width="20.59765625" customWidth="1"/>
    <col min="10759" max="10759" width="0.86328125" customWidth="1"/>
    <col min="11009" max="11009" width="0.86328125" customWidth="1"/>
    <col min="11010" max="11010" width="3.59765625" customWidth="1"/>
    <col min="11011" max="11011" width="12.59765625" customWidth="1"/>
    <col min="11012" max="11013" width="25.59765625" customWidth="1"/>
    <col min="11014" max="11014" width="20.59765625" customWidth="1"/>
    <col min="11015" max="11015" width="0.86328125" customWidth="1"/>
    <col min="11265" max="11265" width="0.86328125" customWidth="1"/>
    <col min="11266" max="11266" width="3.59765625" customWidth="1"/>
    <col min="11267" max="11267" width="12.59765625" customWidth="1"/>
    <col min="11268" max="11269" width="25.59765625" customWidth="1"/>
    <col min="11270" max="11270" width="20.59765625" customWidth="1"/>
    <col min="11271" max="11271" width="0.86328125" customWidth="1"/>
    <col min="11521" max="11521" width="0.86328125" customWidth="1"/>
    <col min="11522" max="11522" width="3.59765625" customWidth="1"/>
    <col min="11523" max="11523" width="12.59765625" customWidth="1"/>
    <col min="11524" max="11525" width="25.59765625" customWidth="1"/>
    <col min="11526" max="11526" width="20.59765625" customWidth="1"/>
    <col min="11527" max="11527" width="0.86328125" customWidth="1"/>
    <col min="11777" max="11777" width="0.86328125" customWidth="1"/>
    <col min="11778" max="11778" width="3.59765625" customWidth="1"/>
    <col min="11779" max="11779" width="12.59765625" customWidth="1"/>
    <col min="11780" max="11781" width="25.59765625" customWidth="1"/>
    <col min="11782" max="11782" width="20.59765625" customWidth="1"/>
    <col min="11783" max="11783" width="0.86328125" customWidth="1"/>
    <col min="12033" max="12033" width="0.86328125" customWidth="1"/>
    <col min="12034" max="12034" width="3.59765625" customWidth="1"/>
    <col min="12035" max="12035" width="12.59765625" customWidth="1"/>
    <col min="12036" max="12037" width="25.59765625" customWidth="1"/>
    <col min="12038" max="12038" width="20.59765625" customWidth="1"/>
    <col min="12039" max="12039" width="0.86328125" customWidth="1"/>
    <col min="12289" max="12289" width="0.86328125" customWidth="1"/>
    <col min="12290" max="12290" width="3.59765625" customWidth="1"/>
    <col min="12291" max="12291" width="12.59765625" customWidth="1"/>
    <col min="12292" max="12293" width="25.59765625" customWidth="1"/>
    <col min="12294" max="12294" width="20.59765625" customWidth="1"/>
    <col min="12295" max="12295" width="0.86328125" customWidth="1"/>
    <col min="12545" max="12545" width="0.86328125" customWidth="1"/>
    <col min="12546" max="12546" width="3.59765625" customWidth="1"/>
    <col min="12547" max="12547" width="12.59765625" customWidth="1"/>
    <col min="12548" max="12549" width="25.59765625" customWidth="1"/>
    <col min="12550" max="12550" width="20.59765625" customWidth="1"/>
    <col min="12551" max="12551" width="0.86328125" customWidth="1"/>
    <col min="12801" max="12801" width="0.86328125" customWidth="1"/>
    <col min="12802" max="12802" width="3.59765625" customWidth="1"/>
    <col min="12803" max="12803" width="12.59765625" customWidth="1"/>
    <col min="12804" max="12805" width="25.59765625" customWidth="1"/>
    <col min="12806" max="12806" width="20.59765625" customWidth="1"/>
    <col min="12807" max="12807" width="0.86328125" customWidth="1"/>
    <col min="13057" max="13057" width="0.86328125" customWidth="1"/>
    <col min="13058" max="13058" width="3.59765625" customWidth="1"/>
    <col min="13059" max="13059" width="12.59765625" customWidth="1"/>
    <col min="13060" max="13061" width="25.59765625" customWidth="1"/>
    <col min="13062" max="13062" width="20.59765625" customWidth="1"/>
    <col min="13063" max="13063" width="0.86328125" customWidth="1"/>
    <col min="13313" max="13313" width="0.86328125" customWidth="1"/>
    <col min="13314" max="13314" width="3.59765625" customWidth="1"/>
    <col min="13315" max="13315" width="12.59765625" customWidth="1"/>
    <col min="13316" max="13317" width="25.59765625" customWidth="1"/>
    <col min="13318" max="13318" width="20.59765625" customWidth="1"/>
    <col min="13319" max="13319" width="0.86328125" customWidth="1"/>
    <col min="13569" max="13569" width="0.86328125" customWidth="1"/>
    <col min="13570" max="13570" width="3.59765625" customWidth="1"/>
    <col min="13571" max="13571" width="12.59765625" customWidth="1"/>
    <col min="13572" max="13573" width="25.59765625" customWidth="1"/>
    <col min="13574" max="13574" width="20.59765625" customWidth="1"/>
    <col min="13575" max="13575" width="0.86328125" customWidth="1"/>
    <col min="13825" max="13825" width="0.86328125" customWidth="1"/>
    <col min="13826" max="13826" width="3.59765625" customWidth="1"/>
    <col min="13827" max="13827" width="12.59765625" customWidth="1"/>
    <col min="13828" max="13829" width="25.59765625" customWidth="1"/>
    <col min="13830" max="13830" width="20.59765625" customWidth="1"/>
    <col min="13831" max="13831" width="0.86328125" customWidth="1"/>
    <col min="14081" max="14081" width="0.86328125" customWidth="1"/>
    <col min="14082" max="14082" width="3.59765625" customWidth="1"/>
    <col min="14083" max="14083" width="12.59765625" customWidth="1"/>
    <col min="14084" max="14085" width="25.59765625" customWidth="1"/>
    <col min="14086" max="14086" width="20.59765625" customWidth="1"/>
    <col min="14087" max="14087" width="0.86328125" customWidth="1"/>
    <col min="14337" max="14337" width="0.86328125" customWidth="1"/>
    <col min="14338" max="14338" width="3.59765625" customWidth="1"/>
    <col min="14339" max="14339" width="12.59765625" customWidth="1"/>
    <col min="14340" max="14341" width="25.59765625" customWidth="1"/>
    <col min="14342" max="14342" width="20.59765625" customWidth="1"/>
    <col min="14343" max="14343" width="0.86328125" customWidth="1"/>
    <col min="14593" max="14593" width="0.86328125" customWidth="1"/>
    <col min="14594" max="14594" width="3.59765625" customWidth="1"/>
    <col min="14595" max="14595" width="12.59765625" customWidth="1"/>
    <col min="14596" max="14597" width="25.59765625" customWidth="1"/>
    <col min="14598" max="14598" width="20.59765625" customWidth="1"/>
    <col min="14599" max="14599" width="0.86328125" customWidth="1"/>
    <col min="14849" max="14849" width="0.86328125" customWidth="1"/>
    <col min="14850" max="14850" width="3.59765625" customWidth="1"/>
    <col min="14851" max="14851" width="12.59765625" customWidth="1"/>
    <col min="14852" max="14853" width="25.59765625" customWidth="1"/>
    <col min="14854" max="14854" width="20.59765625" customWidth="1"/>
    <col min="14855" max="14855" width="0.86328125" customWidth="1"/>
    <col min="15105" max="15105" width="0.86328125" customWidth="1"/>
    <col min="15106" max="15106" width="3.59765625" customWidth="1"/>
    <col min="15107" max="15107" width="12.59765625" customWidth="1"/>
    <col min="15108" max="15109" width="25.59765625" customWidth="1"/>
    <col min="15110" max="15110" width="20.59765625" customWidth="1"/>
    <col min="15111" max="15111" width="0.86328125" customWidth="1"/>
    <col min="15361" max="15361" width="0.86328125" customWidth="1"/>
    <col min="15362" max="15362" width="3.59765625" customWidth="1"/>
    <col min="15363" max="15363" width="12.59765625" customWidth="1"/>
    <col min="15364" max="15365" width="25.59765625" customWidth="1"/>
    <col min="15366" max="15366" width="20.59765625" customWidth="1"/>
    <col min="15367" max="15367" width="0.86328125" customWidth="1"/>
    <col min="15617" max="15617" width="0.86328125" customWidth="1"/>
    <col min="15618" max="15618" width="3.59765625" customWidth="1"/>
    <col min="15619" max="15619" width="12.59765625" customWidth="1"/>
    <col min="15620" max="15621" width="25.59765625" customWidth="1"/>
    <col min="15622" max="15622" width="20.59765625" customWidth="1"/>
    <col min="15623" max="15623" width="0.86328125" customWidth="1"/>
    <col min="15873" max="15873" width="0.86328125" customWidth="1"/>
    <col min="15874" max="15874" width="3.59765625" customWidth="1"/>
    <col min="15875" max="15875" width="12.59765625" customWidth="1"/>
    <col min="15876" max="15877" width="25.59765625" customWidth="1"/>
    <col min="15878" max="15878" width="20.59765625" customWidth="1"/>
    <col min="15879" max="15879" width="0.86328125" customWidth="1"/>
    <col min="16129" max="16129" width="0.86328125" customWidth="1"/>
    <col min="16130" max="16130" width="3.59765625" customWidth="1"/>
    <col min="16131" max="16131" width="12.59765625" customWidth="1"/>
    <col min="16132" max="16133" width="25.59765625" customWidth="1"/>
    <col min="16134" max="16134" width="20.59765625" customWidth="1"/>
    <col min="16135" max="16135" width="0.86328125" customWidth="1"/>
  </cols>
  <sheetData>
    <row r="1" spans="2:7" ht="30" customHeight="1" thickBot="1" x14ac:dyDescent="0.3">
      <c r="B1" s="24"/>
      <c r="C1" s="24"/>
      <c r="D1" s="109" t="s">
        <v>29</v>
      </c>
      <c r="E1" s="109"/>
      <c r="F1" s="25"/>
    </row>
    <row r="2" spans="2:7" ht="21" customHeight="1" x14ac:dyDescent="0.25">
      <c r="B2" s="110" t="s">
        <v>30</v>
      </c>
      <c r="C2" s="111"/>
      <c r="D2" s="111"/>
      <c r="E2" s="26" t="s">
        <v>31</v>
      </c>
      <c r="F2" s="27" t="s">
        <v>32</v>
      </c>
    </row>
    <row r="3" spans="2:7" ht="30" customHeight="1" thickBot="1" x14ac:dyDescent="0.3">
      <c r="B3" s="112"/>
      <c r="C3" s="113"/>
      <c r="D3" s="113"/>
      <c r="E3" s="28"/>
      <c r="F3" s="29" t="s">
        <v>33</v>
      </c>
    </row>
    <row r="4" spans="2:7" ht="5.25" customHeight="1" thickBot="1" x14ac:dyDescent="0.3">
      <c r="B4" s="30"/>
      <c r="C4" s="31"/>
      <c r="D4" s="31"/>
      <c r="E4" s="32"/>
      <c r="F4" s="33"/>
    </row>
    <row r="5" spans="2:7" ht="21" customHeight="1" thickBot="1" x14ac:dyDescent="0.3">
      <c r="B5" s="34"/>
      <c r="C5" s="35" t="s">
        <v>34</v>
      </c>
      <c r="D5" s="36" t="s">
        <v>35</v>
      </c>
      <c r="E5" s="36" t="s">
        <v>36</v>
      </c>
      <c r="F5" s="37" t="s">
        <v>37</v>
      </c>
      <c r="G5" s="38"/>
    </row>
    <row r="6" spans="2:7" ht="15" customHeight="1" x14ac:dyDescent="0.25">
      <c r="B6" s="114" t="s">
        <v>15</v>
      </c>
      <c r="C6" s="115" t="s">
        <v>38</v>
      </c>
      <c r="D6" s="39"/>
      <c r="E6" s="39"/>
      <c r="F6" s="40"/>
      <c r="G6" s="38"/>
    </row>
    <row r="7" spans="2:7" ht="30" customHeight="1" thickBot="1" x14ac:dyDescent="0.3">
      <c r="B7" s="106"/>
      <c r="C7" s="108"/>
      <c r="D7" s="41"/>
      <c r="E7" s="42"/>
      <c r="F7" s="43" t="s">
        <v>39</v>
      </c>
    </row>
    <row r="8" spans="2:7" ht="15" customHeight="1" x14ac:dyDescent="0.25">
      <c r="B8" s="105" t="s">
        <v>40</v>
      </c>
      <c r="C8" s="107" t="s">
        <v>38</v>
      </c>
      <c r="D8" s="44"/>
      <c r="E8" s="44"/>
      <c r="F8" s="40"/>
      <c r="G8" s="38"/>
    </row>
    <row r="9" spans="2:7" ht="30" customHeight="1" thickBot="1" x14ac:dyDescent="0.3">
      <c r="B9" s="106"/>
      <c r="C9" s="108"/>
      <c r="D9" s="41"/>
      <c r="E9" s="42"/>
      <c r="F9" s="43" t="s">
        <v>39</v>
      </c>
    </row>
    <row r="10" spans="2:7" ht="15" customHeight="1" x14ac:dyDescent="0.25">
      <c r="B10" s="105" t="s">
        <v>41</v>
      </c>
      <c r="C10" s="107" t="s">
        <v>38</v>
      </c>
      <c r="D10" s="44"/>
      <c r="E10" s="44"/>
      <c r="F10" s="40"/>
      <c r="G10" s="38"/>
    </row>
    <row r="11" spans="2:7" ht="30" customHeight="1" thickBot="1" x14ac:dyDescent="0.3">
      <c r="B11" s="106"/>
      <c r="C11" s="108"/>
      <c r="D11" s="41"/>
      <c r="E11" s="42"/>
      <c r="F11" s="43" t="s">
        <v>39</v>
      </c>
    </row>
    <row r="12" spans="2:7" ht="15" customHeight="1" x14ac:dyDescent="0.25">
      <c r="B12" s="105" t="s">
        <v>42</v>
      </c>
      <c r="C12" s="107" t="s">
        <v>38</v>
      </c>
      <c r="D12" s="44"/>
      <c r="E12" s="44"/>
      <c r="F12" s="40"/>
      <c r="G12" s="38"/>
    </row>
    <row r="13" spans="2:7" ht="30" customHeight="1" thickBot="1" x14ac:dyDescent="0.3">
      <c r="B13" s="106"/>
      <c r="C13" s="108"/>
      <c r="D13" s="41"/>
      <c r="E13" s="42"/>
      <c r="F13" s="43" t="s">
        <v>39</v>
      </c>
    </row>
    <row r="14" spans="2:7" ht="15" customHeight="1" x14ac:dyDescent="0.25">
      <c r="B14" s="114" t="s">
        <v>43</v>
      </c>
      <c r="C14" s="115" t="s">
        <v>38</v>
      </c>
      <c r="D14" s="39"/>
      <c r="E14" s="39"/>
      <c r="F14" s="40"/>
    </row>
    <row r="15" spans="2:7" ht="30" customHeight="1" thickBot="1" x14ac:dyDescent="0.3">
      <c r="B15" s="106"/>
      <c r="C15" s="108"/>
      <c r="D15" s="41"/>
      <c r="E15" s="42"/>
      <c r="F15" s="43" t="s">
        <v>33</v>
      </c>
    </row>
    <row r="16" spans="2:7" ht="18" customHeight="1" x14ac:dyDescent="0.25">
      <c r="B16" s="45"/>
      <c r="C16" t="s">
        <v>44</v>
      </c>
      <c r="D16" s="45"/>
      <c r="E16" s="46"/>
    </row>
    <row r="17" spans="2:7" ht="18" customHeight="1" x14ac:dyDescent="0.25">
      <c r="B17" s="45"/>
      <c r="C17" t="s">
        <v>45</v>
      </c>
      <c r="D17" s="45"/>
      <c r="E17" s="46"/>
    </row>
    <row r="18" spans="2:7" ht="26.25" customHeight="1" x14ac:dyDescent="0.25">
      <c r="D18" s="116" t="s">
        <v>46</v>
      </c>
      <c r="E18" s="116"/>
    </row>
    <row r="19" spans="2:7" ht="24" customHeight="1" x14ac:dyDescent="0.25">
      <c r="B19" s="47"/>
      <c r="C19" s="47"/>
      <c r="D19" s="48"/>
      <c r="E19" s="48"/>
      <c r="F19" s="47"/>
    </row>
    <row r="20" spans="2:7" ht="36" customHeight="1" x14ac:dyDescent="0.25">
      <c r="E20" s="46"/>
    </row>
    <row r="21" spans="2:7" ht="30" customHeight="1" thickBot="1" x14ac:dyDescent="0.3">
      <c r="B21" s="24"/>
      <c r="C21" s="24"/>
      <c r="D21" s="109" t="s">
        <v>47</v>
      </c>
      <c r="E21" s="109"/>
      <c r="F21" s="25"/>
    </row>
    <row r="22" spans="2:7" ht="21" customHeight="1" x14ac:dyDescent="0.25">
      <c r="B22" s="110" t="s">
        <v>30</v>
      </c>
      <c r="C22" s="111"/>
      <c r="D22" s="111"/>
      <c r="E22" s="26" t="s">
        <v>31</v>
      </c>
      <c r="F22" s="27" t="s">
        <v>32</v>
      </c>
    </row>
    <row r="23" spans="2:7" ht="30" customHeight="1" thickBot="1" x14ac:dyDescent="0.3">
      <c r="B23" s="112"/>
      <c r="C23" s="113"/>
      <c r="D23" s="113"/>
      <c r="E23" s="28"/>
      <c r="F23" s="29" t="s">
        <v>33</v>
      </c>
    </row>
    <row r="24" spans="2:7" ht="5.25" customHeight="1" thickBot="1" x14ac:dyDescent="0.3">
      <c r="B24" s="30"/>
      <c r="C24" s="31"/>
      <c r="D24" s="31"/>
      <c r="E24" s="32"/>
      <c r="F24" s="33"/>
    </row>
    <row r="25" spans="2:7" ht="21" customHeight="1" thickBot="1" x14ac:dyDescent="0.3">
      <c r="B25" s="34"/>
      <c r="C25" s="35" t="s">
        <v>34</v>
      </c>
      <c r="D25" s="36" t="s">
        <v>35</v>
      </c>
      <c r="E25" s="36" t="s">
        <v>36</v>
      </c>
      <c r="F25" s="37" t="s">
        <v>37</v>
      </c>
      <c r="G25" s="38"/>
    </row>
    <row r="26" spans="2:7" ht="15" customHeight="1" x14ac:dyDescent="0.25">
      <c r="B26" s="114" t="s">
        <v>15</v>
      </c>
      <c r="C26" s="115" t="s">
        <v>38</v>
      </c>
      <c r="D26" s="39"/>
      <c r="E26" s="39"/>
      <c r="F26" s="40"/>
      <c r="G26" s="38"/>
    </row>
    <row r="27" spans="2:7" ht="30" customHeight="1" thickBot="1" x14ac:dyDescent="0.3">
      <c r="B27" s="106"/>
      <c r="C27" s="108"/>
      <c r="D27" s="41"/>
      <c r="E27" s="42"/>
      <c r="F27" s="43" t="s">
        <v>39</v>
      </c>
    </row>
    <row r="28" spans="2:7" ht="15" customHeight="1" x14ac:dyDescent="0.25">
      <c r="B28" s="105" t="s">
        <v>40</v>
      </c>
      <c r="C28" s="107" t="s">
        <v>38</v>
      </c>
      <c r="D28" s="44"/>
      <c r="E28" s="44"/>
      <c r="F28" s="40"/>
      <c r="G28" s="38"/>
    </row>
    <row r="29" spans="2:7" ht="30" customHeight="1" thickBot="1" x14ac:dyDescent="0.3">
      <c r="B29" s="106"/>
      <c r="C29" s="108"/>
      <c r="D29" s="41"/>
      <c r="E29" s="42"/>
      <c r="F29" s="43" t="s">
        <v>39</v>
      </c>
    </row>
    <row r="30" spans="2:7" ht="15" customHeight="1" x14ac:dyDescent="0.25">
      <c r="B30" s="105" t="s">
        <v>41</v>
      </c>
      <c r="C30" s="107" t="s">
        <v>38</v>
      </c>
      <c r="D30" s="44"/>
      <c r="E30" s="44"/>
      <c r="F30" s="40"/>
      <c r="G30" s="38"/>
    </row>
    <row r="31" spans="2:7" ht="30" customHeight="1" thickBot="1" x14ac:dyDescent="0.3">
      <c r="B31" s="106"/>
      <c r="C31" s="108"/>
      <c r="D31" s="41"/>
      <c r="E31" s="42"/>
      <c r="F31" s="43" t="s">
        <v>39</v>
      </c>
    </row>
    <row r="32" spans="2:7" ht="15" customHeight="1" x14ac:dyDescent="0.25">
      <c r="B32" s="105" t="s">
        <v>42</v>
      </c>
      <c r="C32" s="107" t="s">
        <v>38</v>
      </c>
      <c r="D32" s="44"/>
      <c r="E32" s="44"/>
      <c r="F32" s="40"/>
      <c r="G32" s="38"/>
    </row>
    <row r="33" spans="2:6" ht="30" customHeight="1" thickBot="1" x14ac:dyDescent="0.3">
      <c r="B33" s="106"/>
      <c r="C33" s="108"/>
      <c r="D33" s="41"/>
      <c r="E33" s="42"/>
      <c r="F33" s="43" t="s">
        <v>39</v>
      </c>
    </row>
    <row r="34" spans="2:6" ht="15" customHeight="1" x14ac:dyDescent="0.25">
      <c r="B34" s="114" t="s">
        <v>43</v>
      </c>
      <c r="C34" s="115" t="s">
        <v>38</v>
      </c>
      <c r="D34" s="39"/>
      <c r="E34" s="39"/>
      <c r="F34" s="40"/>
    </row>
    <row r="35" spans="2:6" ht="30" customHeight="1" thickBot="1" x14ac:dyDescent="0.3">
      <c r="B35" s="106"/>
      <c r="C35" s="108"/>
      <c r="D35" s="41"/>
      <c r="E35" s="42"/>
      <c r="F35" s="43" t="s">
        <v>33</v>
      </c>
    </row>
    <row r="36" spans="2:6" ht="18" customHeight="1" x14ac:dyDescent="0.25">
      <c r="B36" s="45"/>
      <c r="C36" t="s">
        <v>44</v>
      </c>
      <c r="D36" s="45"/>
      <c r="E36" s="46"/>
    </row>
    <row r="37" spans="2:6" ht="18" customHeight="1" x14ac:dyDescent="0.25">
      <c r="B37" s="45"/>
      <c r="C37" t="s">
        <v>45</v>
      </c>
      <c r="D37" s="45"/>
      <c r="E37" s="46"/>
    </row>
    <row r="38" spans="2:6" ht="26.25" customHeight="1" x14ac:dyDescent="0.25">
      <c r="D38" s="116" t="s">
        <v>46</v>
      </c>
      <c r="E38" s="116"/>
    </row>
    <row r="39" spans="2:6" ht="26.25" customHeight="1" x14ac:dyDescent="0.25">
      <c r="E39" s="46"/>
    </row>
  </sheetData>
  <mergeCells count="28">
    <mergeCell ref="B34:B35"/>
    <mergeCell ref="C34:C35"/>
    <mergeCell ref="D38:E38"/>
    <mergeCell ref="B28:B29"/>
    <mergeCell ref="C28:C29"/>
    <mergeCell ref="B30:B31"/>
    <mergeCell ref="C30:C31"/>
    <mergeCell ref="B32:B33"/>
    <mergeCell ref="C32:C33"/>
    <mergeCell ref="D18:E18"/>
    <mergeCell ref="D21:E21"/>
    <mergeCell ref="B22:D22"/>
    <mergeCell ref="B23:D23"/>
    <mergeCell ref="B26:B27"/>
    <mergeCell ref="C26:C27"/>
    <mergeCell ref="B10:B11"/>
    <mergeCell ref="C10:C11"/>
    <mergeCell ref="B12:B13"/>
    <mergeCell ref="C12:C13"/>
    <mergeCell ref="B14:B15"/>
    <mergeCell ref="C14:C15"/>
    <mergeCell ref="B8:B9"/>
    <mergeCell ref="C8:C9"/>
    <mergeCell ref="D1:E1"/>
    <mergeCell ref="B2:D2"/>
    <mergeCell ref="B3:D3"/>
    <mergeCell ref="B6:B7"/>
    <mergeCell ref="C6:C7"/>
  </mergeCells>
  <phoneticPr fontId="2"/>
  <pageMargins left="0.74803149606299213" right="0.55118110236220474" top="0.59055118110236227" bottom="0.39370078740157483" header="0.51181102362204722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ジャパンカップ申込書</vt:lpstr>
      <vt:lpstr>メンバー変更届け【公開】</vt:lpstr>
      <vt:lpstr>ジャパンカップ申込書!Print_Area</vt:lpstr>
      <vt:lpstr>メンバー変更届け【公開】!Print_Area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HOSTACL11</dc:creator>
  <cp:lastModifiedBy>Yasutaka Kaneko</cp:lastModifiedBy>
  <cp:lastPrinted>2025-04-24T16:31:16Z</cp:lastPrinted>
  <dcterms:created xsi:type="dcterms:W3CDTF">2025-03-06T08:51:41Z</dcterms:created>
  <dcterms:modified xsi:type="dcterms:W3CDTF">2025-05-01T14:13:04Z</dcterms:modified>
</cp:coreProperties>
</file>